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Matosinhos/Candidatura a Selo Ouro/"/>
    </mc:Choice>
  </mc:AlternateContent>
  <xr:revisionPtr revIDLastSave="10" documentId="8_{82168F03-4585-414D-B63E-8AD013C12E91}" xr6:coauthVersionLast="47" xr6:coauthVersionMax="47" xr10:uidLastSave="{E0B24177-8030-8E40-A8CE-AE5827852F72}"/>
  <bookViews>
    <workbookView xWindow="0" yWindow="760" windowWidth="34560" windowHeight="2002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Acessibilidade'!$A$6:$H$4717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<sst xmlns="http://schemas.openxmlformats.org/spreadsheetml/2006/main" count="23564" uniqueCount="5611">
  <si>
    <t>Relatório de Acessibilidade</t>
  </si>
  <si>
    <t>Identificador</t>
  </si>
  <si>
    <t>Criado em</t>
  </si>
  <si>
    <t>23/12/2025 12:34</t>
  </si>
  <si>
    <t>Excel exportado a</t>
  </si>
  <si>
    <t>23/12/2025 17:53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</si>
  <si>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</si>
  <si>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</si>
  <si>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</si>
  <si>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</si>
  <si>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</si>
  <si>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</si>
  <si>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</si>
  <si>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</si>
  <si>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</si>
  <si>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2025-12-23 12:34:25</t>
  </si>
  <si>
    <t>“Brito Capelo: memória(s) de uma rua”</t>
  </si>
  <si>
    <t>Galeria Fotográfica</t>
  </si>
  <si>
    <t>Farol de Leça da Palmeira</t>
  </si>
  <si>
    <t>Relaxe com vista para o mar</t>
  </si>
  <si>
    <t>Galeria fotográfica</t>
  </si>
  <si>
    <t>Museu dos Bombeiros</t>
  </si>
  <si>
    <t>Museu Padre Silva Lopes</t>
  </si>
  <si>
    <t>Museu da Quinta de Santiago</t>
  </si>
  <si>
    <t>Museu de Jazigos Minerais Portugueses</t>
  </si>
  <si>
    <t>Sta. Cruz do Bispo</t>
  </si>
  <si>
    <t>Pessoal Não Docente - Team Building</t>
  </si>
  <si>
    <t>Galeria</t>
  </si>
  <si>
    <t>Informação para o/a Voluntário/a</t>
  </si>
  <si>
    <t>Galerias Fotográficas</t>
  </si>
  <si>
    <t>Casa do Mar e Tanques Romanos</t>
  </si>
  <si>
    <t>Museu da Escola EB2,3 de Lavra</t>
  </si>
  <si>
    <t>Casa-Museu Abel Salazar</t>
  </si>
  <si>
    <t>Paços do Concelho</t>
  </si>
  <si>
    <t>Praias</t>
  </si>
  <si>
    <t>Caminho Português da Costa em Matosinhos</t>
  </si>
  <si>
    <t>Museu do Linho e do Milho</t>
  </si>
  <si>
    <t>Museu da Misericórdia de Matosinhos</t>
  </si>
  <si>
    <t>Leça da Palmeira</t>
  </si>
  <si>
    <t>Núcleo Museológico do Mar</t>
  </si>
  <si>
    <t>Museu da Memória de Matosinhos</t>
  </si>
  <si>
    <t>Praia da Memória</t>
  </si>
  <si>
    <t>Alcino Soutinho</t>
  </si>
  <si>
    <t>Museu da História da Escola Gonçalves Zarco</t>
  </si>
  <si>
    <t>Álvaro Siza Vieira</t>
  </si>
  <si>
    <t>Matosinhos Antigo</t>
  </si>
  <si>
    <t>2025-12-23 17:50:42</t>
  </si>
  <si>
    <t>https://accessmonitor.acessibilidade.gov.pt/results/https%3A%2F%2Fwww.cm-matosinhos.pt%2Fservicos%2Fcultura%2Fmatosinhos-antigo</t>
  </si>
  <si>
    <t>Listagem de eventos</t>
  </si>
  <si>
    <t>2025-12-23 17:50:37</t>
  </si>
  <si>
    <t>https://accessmonitor.acessibilidade.gov.pt/results/https%3A%2F%2Fwww.cm-matosinhos.pt%2Fwiremaze-paginas-de-testes%2Flistagem-de-eventos%2Flistagem-de-eventos</t>
  </si>
  <si>
    <t>Ajuda</t>
  </si>
  <si>
    <t>2025-12-23 17:50:38</t>
  </si>
  <si>
    <t>https://accessmonitor.acessibilidade.gov.pt/results/https%3A%2F%2Fwww.cm-matosinhos.pt%2Fajuda</t>
  </si>
  <si>
    <t>Projetos Municipais Cofinanciados</t>
  </si>
  <si>
    <t>2025-12-23 17:50:50</t>
  </si>
  <si>
    <t>https://accessmonitor.acessibilidade.gov.pt/results/https%3A%2F%2Fwww.cm-matosinhos.pt%2Fservicos%2Fprojetos-municipais-cofinanciados</t>
  </si>
  <si>
    <t>arquivo</t>
  </si>
  <si>
    <t>2025-12-23 17:50:36</t>
  </si>
  <si>
    <t>https://accessmonitor.acessibilidade.gov.pt/results/https%3A%2F%2Fwww.cm-matosinhos.pt%2Fwiremaze-paginas-de-testes%2Farquivo</t>
  </si>
  <si>
    <t>Onde se situa</t>
  </si>
  <si>
    <t>2025-12-23 17:50:43</t>
  </si>
  <si>
    <t>https://accessmonitor.acessibilidade.gov.pt/results/https%3A%2F%2Fwww.cm-matosinhos.pt%2Furbanismo%2Fmobilidade-e-transportes%2Fmobilidade-sustentavel%2Fliving-lab%2Fonde-se-situa</t>
  </si>
  <si>
    <t>Freguesias a Norte do Rio Leça</t>
  </si>
  <si>
    <t>https://accessmonitor.acessibilidade.gov.pt/results/https%3A%2F%2Fwww.cm-matosinhos.pt%2Furbanismo%2Freabilitacao-urbana%2Fareas-de-reabilitacao-urbana%2Faru-s%2Ffreguesias-a-norte-do-rio-leca</t>
  </si>
  <si>
    <t>Rodoviário</t>
  </si>
  <si>
    <t>https://accessmonitor.acessibilidade.gov.pt/results/https%3A%2F%2Fwww.cm-matosinhos.pt%2Furbanismo%2Fmobilidade-e-transportes%2Fservico-publico-de-transporte-de-passageiros%2Frodoviario</t>
  </si>
  <si>
    <t>Freguesias a Sul do Rio Leça</t>
  </si>
  <si>
    <t>https://accessmonitor.acessibilidade.gov.pt/results/https%3A%2F%2Fwww.cm-matosinhos.pt%2Furbanismo%2Freabilitacao-urbana%2Fareas-de-reabilitacao-urbana%2Faru-s%2Ffreguesias-a-sul-do-rio-leca</t>
  </si>
  <si>
    <t>ARU de Matosinhos</t>
  </si>
  <si>
    <t>https://accessmonitor.acessibilidade.gov.pt/results/https%3A%2F%2Fwww.cm-matosinhos.pt%2Furbanismo%2Freabilitacao-urbana%2Fareas-de-reabilitacao-urbana%2Faru-s%2Ffreguesias-a-sul-do-rio-leca%2Faru-s-de-matosinhos%2Faru-de-matosinhos</t>
  </si>
  <si>
    <t>Poi</t>
  </si>
  <si>
    <t>Detalhe de Ponto de Interesse</t>
  </si>
  <si>
    <t>2025-12-23 17:50:26</t>
  </si>
  <si>
    <t>https://accessmonitor.acessibilidade.gov.pt/results/https%3A%2F%2Fwww.cm-matosinhos.pt%2Fcontactos%2Fservicos-de-utilidade-publica%2Fpoi%2Fparoquia-de-lavra</t>
  </si>
  <si>
    <t>Agenda Cultural da AMP</t>
  </si>
  <si>
    <t>https://accessmonitor.acessibilidade.gov.pt/results/https%3A%2F%2Fwww.cm-matosinhos.pt%2Fservicos%2Fcultura%2Fagenda-cultural-da-amp</t>
  </si>
  <si>
    <t>Living Lab</t>
  </si>
  <si>
    <t>https://accessmonitor.acessibilidade.gov.pt/results/https%3A%2F%2Fwww.cm-matosinhos.pt%2Furbanismo%2Fmobilidade-e-transportes%2Fmobilidade-sustentavel%2Fliving-lab</t>
  </si>
  <si>
    <t>Soluções e Parceiros</t>
  </si>
  <si>
    <t>https://accessmonitor.acessibilidade.gov.pt/results/https%3A%2F%2Fwww.cm-matosinhos.pt%2Furbanismo%2Fmobilidade-e-transportes%2Fmobilidade-sustentavel%2Fliving-lab%2Fsolucoes-e-parceiros</t>
  </si>
  <si>
    <t>Zonas de Pressão Urbanística</t>
  </si>
  <si>
    <t>https://accessmonitor.acessibilidade.gov.pt/results/https%3A%2F%2Fwww.cm-matosinhos.pt%2Furbanismo%2Fzonas-de-pressao-urbanistica</t>
  </si>
  <si>
    <t>Lavra</t>
  </si>
  <si>
    <t>https://accessmonitor.acessibilidade.gov.pt/results/https%3A%2F%2Fwww.cm-matosinhos.pt%2Fservicos%2Fambiente%2Forla-costeira%2Fpraias%2Flavra</t>
  </si>
  <si>
    <t>Jardim de Basílio Teles</t>
  </si>
  <si>
    <t>https://accessmonitor.acessibilidade.gov.pt/results/https%3A%2F%2Fwww.cm-matosinhos.pt%2Fservicos%2Fambiente%2Fespacos-verdes%2Fmatosinhos%2Fjardim-de-basilio-teles</t>
  </si>
  <si>
    <t>Perafita</t>
  </si>
  <si>
    <t>https://accessmonitor.acessibilidade.gov.pt/results/https%3A%2F%2Fwww.cm-matosinhos.pt%2Fservicos%2Fambiente%2Forla-costeira%2Fpraias%2Fperafita</t>
  </si>
  <si>
    <t>Santa Cruz do Bispo</t>
  </si>
  <si>
    <t>https://accessmonitor.acessibilidade.gov.pt/results/https%3A%2F%2Fwww.cm-matosinhos.pt%2Fservicos%2Fcultura%2Fequipamentos%2Frede-de-museus-de-matosinhos%2Fsanta-cruz-do-bispo</t>
  </si>
  <si>
    <t>https://accessmonitor.acessibilidade.gov.pt/results/https%3A%2F%2Fwww.cm-matosinhos.pt%2Fcontactos%2Fservicos-de-utilidade-publica%2Fpoi%2Fparoquia-de-custoias</t>
  </si>
  <si>
    <t>https://accessmonitor.acessibilidade.gov.pt/results/https%3A%2F%2Fwww.cm-matosinhos.pt%2Fcontactos%2Fservicos-de-utilidade-publica%2Fpoi%2Fordem-franciscana-secular-de-portugal-padres-franciscanos</t>
  </si>
  <si>
    <t>Campo da Feira de Santana</t>
  </si>
  <si>
    <t>https://accessmonitor.acessibilidade.gov.pt/results/https%3A%2F%2Fwww.cm-matosinhos.pt%2Fservicos%2Fambiente%2Fespacos-verdes%2Fleca-do-balio%2Fcampo-da-feira-de-santana</t>
  </si>
  <si>
    <t>Largo da Viscondessa</t>
  </si>
  <si>
    <t>https://accessmonitor.acessibilidade.gov.pt/results/https%3A%2F%2Fwww.cm-matosinhos.pt%2Fservicos%2Fambiente%2Fespacos-verdes%2Fsanta-cruz-do-bispo%2Flargo-da-viscondessa</t>
  </si>
  <si>
    <t>Ações</t>
  </si>
  <si>
    <t>https://accessmonitor.acessibilidade.gov.pt/results/https%3A%2F%2Fwww.cm-matosinhos.pt%2Furbanismo%2Fmobilidade-e-transportes%2Fmobilidade-sustentavel%2Fliving-lab%2Facoes</t>
  </si>
  <si>
    <t>Ética e Conformidade</t>
  </si>
  <si>
    <t>https://accessmonitor.acessibilidade.gov.pt/results/https%3A%2F%2Fwww.cm-matosinhos.pt%2Fmunicipio%2Ftransparencia-municipal%2Fetica-e-conformidade</t>
  </si>
  <si>
    <t>https://accessmonitor.acessibilidade.gov.pt/results/https%3A%2F%2Fwww.cm-matosinhos.pt%2Fservicos%2Fcultura%2Fequipamentos%2Frede-de-museus-de-matosinhos%2Flavra</t>
  </si>
  <si>
    <t>https://accessmonitor.acessibilidade.gov.pt/results/https%3A%2F%2Fwww.cm-matosinhos.pt%2Fcontactos%2Fservicos-de-utilidade-publica%2Fpoi%2Focadap-obra-de-caridade-amor-divino-e-auxilio-ao-peregrino</t>
  </si>
  <si>
    <t>https://accessmonitor.acessibilidade.gov.pt/results/https%3A%2F%2Fwww.cm-matosinhos.pt%2Fservicos%2Fcultura%2Fequipamentos%2Frede-de-museus-de-matosinhos%2Fleca-da-palmeira</t>
  </si>
  <si>
    <t>Espaços Verdes</t>
  </si>
  <si>
    <t>https://accessmonitor.acessibilidade.gov.pt/results/https%3A%2F%2Fwww.cm-matosinhos.pt%2Fservicos%2Fambiente%2Fespacos-verdes</t>
  </si>
  <si>
    <t>Rede de Museus de Matosinhos</t>
  </si>
  <si>
    <t>https://accessmonitor.acessibilidade.gov.pt/results/https%3A%2F%2Fwww.cm-matosinhos.pt%2Fservicos%2Fcultura%2Fequipamentos%2Frede-de-museus-de-matosinhos</t>
  </si>
  <si>
    <t>https://accessmonitor.acessibilidade.gov.pt/results/https%3A%2F%2Fwww.cm-matosinhos.pt%2Fcontactos%2Fservicos-de-utilidade-publica%2Fpoi%2Fobra-do-padre-grilo</t>
  </si>
  <si>
    <t>https://accessmonitor.acessibilidade.gov.pt/results/https%3A%2F%2Fwww.cm-matosinhos.pt%2Fcontactos%2Fservicos-de-utilidade-publica%2Fpoi%2Fo-lar-do-comercio</t>
  </si>
  <si>
    <t>Município Amigo da Juventude</t>
  </si>
  <si>
    <t>https://accessmonitor.acessibilidade.gov.pt/results/https%3A%2F%2Fwww.cm-matosinhos.pt%2Fservicos%2Fintervencao-social%2Fjuventude%2Fprojetos-e-iniciativas%2Fmunicipio-amigo-da-juventude</t>
  </si>
  <si>
    <t>Politicamente Informados</t>
  </si>
  <si>
    <t>https://accessmonitor.acessibilidade.gov.pt/results/https%3A%2F%2Fwww.cm-matosinhos.pt%2Fservicos%2Fintervencao-social%2Fjuventude%2Fprojetos-e-iniciativas%2Fpoliticamente-informados</t>
  </si>
  <si>
    <t>Publicações Municipais</t>
  </si>
  <si>
    <t>2025-12-23 17:50:41</t>
  </si>
  <si>
    <t>https://accessmonitor.acessibilidade.gov.pt/results/https%3A%2F%2Fwww.cm-matosinhos.pt%2Fservicos%2Fcomunicacao-e-imagem%2Fpublicacoes-municipais</t>
  </si>
  <si>
    <t>Imposto Municipal sobre Imóveis (IMI)</t>
  </si>
  <si>
    <t>https://accessmonitor.acessibilidade.gov.pt/results/https%3A%2F%2Fwww.cm-matosinhos.pt%2Furbanismo%2Fimposto-municipal-sobre-imoveis-imi</t>
  </si>
  <si>
    <t>https://accessmonitor.acessibilidade.gov.pt/results/https%3A%2F%2Fwww.cm-matosinhos.pt%2Fcontactos%2Fservicos-de-utilidade-publica%2Fpoi%2Fnucleo-das-associacoes-de-pais-de-matosinhos</t>
  </si>
  <si>
    <t>“A Ler Vamos” e “Matiga”</t>
  </si>
  <si>
    <t>https://accessmonitor.acessibilidade.gov.pt/results/https%3A%2F%2Fwww.cm-matosinhos.pt%2Fservicos%2Fintervencao-social%2Feducacao%2Fprojetos-e-iniciativas%2Fa-ler-vamos-e-matiga</t>
  </si>
  <si>
    <t>Transparência Municipal</t>
  </si>
  <si>
    <t>https://accessmonitor.acessibilidade.gov.pt/results/https%3A%2F%2Fwww.cm-matosinhos.pt%2Fmunicipio%2Ftransparencia-municipal</t>
  </si>
  <si>
    <t>Year of Opportunities</t>
  </si>
  <si>
    <t>https://accessmonitor.acessibilidade.gov.pt/results/https%3A%2F%2Fwww.cm-matosinhos.pt%2Fservicos%2Fintervencao-social%2Fjuventude%2Fprojetos-e-iniciativas%2Fyear-of-opportunities</t>
  </si>
  <si>
    <t>Instituições no âmbito da Saúde</t>
  </si>
  <si>
    <t>https://accessmonitor.acessibilidade.gov.pt/results/https%3A%2F%2Fwww.cm-matosinhos.pt%2Fservicos%2Fintervencao-social%2Facao-social-e-saude%2Fareas-de-intervencao%2Fsaude%2Finstituicoes-sociais%2Finstituicoes-no-ambito-da-saude</t>
  </si>
  <si>
    <t>https://accessmonitor.acessibilidade.gov.pt/results/https%3A%2F%2Fwww.cm-matosinhos.pt%2Fcontactos%2Fservicos-de-utilidade-publica%2Fpoi%2Fmetaformacao-formacao-profissional-e-consultoria-lda</t>
  </si>
  <si>
    <t>ARU's</t>
  </si>
  <si>
    <t>https://accessmonitor.acessibilidade.gov.pt/results/https%3A%2F%2Fwww.cm-matosinhos.pt%2Furbanismo%2Freabilitacao-urbana%2Fareas-de-reabilitacao-urbana%2Faru-s</t>
  </si>
  <si>
    <t>https://accessmonitor.acessibilidade.gov.pt/results/https%3A%2F%2Fwww.cm-matosinhos.pt%2Fcontactos%2Fservicos-de-utilidade-publica%2Fpoi%2Fmapa-associacao-mutua-de-pescadores-armadores-de-angeiras</t>
  </si>
  <si>
    <t>https://accessmonitor.acessibilidade.gov.pt/results/https%3A%2F%2Fwww.cm-matosinhos.pt%2Fcontactos%2Fservicos-de-utilidade-publica%2Fpoi%2Fmadi-movimento-de-apoio-ao-diminuido-intelectual</t>
  </si>
  <si>
    <t>Escolicidade</t>
  </si>
  <si>
    <t>https://accessmonitor.acessibilidade.gov.pt/results/https%3A%2F%2Fwww.cm-matosinhos.pt%2Fservicos%2Fintervencao-social%2Feducacao%2Fprojetos-e-iniciativas%2Fescolicidade</t>
  </si>
  <si>
    <t>Discotecas</t>
  </si>
  <si>
    <t>https://accessmonitor.acessibilidade.gov.pt/results/https%3A%2F%2Fwww.cm-matosinhos.pt%2Flazer-e-cultura%2Fanimacao-noturna%2Fdiscotecas</t>
  </si>
  <si>
    <t>Gabinete de Comunicação e Relações Públicas</t>
  </si>
  <si>
    <t>https://accessmonitor.acessibilidade.gov.pt/results/https%3A%2F%2Fwww.cm-matosinhos.pt%2Fmunicipio%2Forganizacao-dos-servicos-municipais%2Fgabinetes%2Fgabinete-de-comunicacao-e-relacoes-publicas</t>
  </si>
  <si>
    <t>Perdeu o seu Animal?</t>
  </si>
  <si>
    <t>https://accessmonitor.acessibilidade.gov.pt/results/https%3A%2F%2Fwww.cm-matosinhos.pt%2Fservicos%2Fcentro-de-recolha-oficial-de-animais-de-matosinhos%2Fperdeu-o-seu-animal</t>
  </si>
  <si>
    <t xml:space="preserve"> Marcação de Audiência com a Vereadora Marta Pontes</t>
  </si>
  <si>
    <t>https://accessmonitor.acessibilidade.gov.pt/results/https%3A%2F%2Fwww.cm-matosinhos.pt%2Fmunicipio%2Fexecutivo-municipal%2Fmarcacao-de-audiencia-com-a-vereadora-marta-pontes</t>
  </si>
  <si>
    <t>Temáticas do Âmbito da Saúde Mental</t>
  </si>
  <si>
    <t>https://accessmonitor.acessibilidade.gov.pt/results/https%3A%2F%2Fwww.cm-matosinhos.pt%2Fservicos%2Fintervencao-social%2Facao-social-e-saude%2Fareas-de-intervencao%2Fsaude%2Fprojetos-servicos%2Fativa-mente%2Ftematicas-do-ambito-da-saude-mental</t>
  </si>
  <si>
    <t>JIL - Jogos Interativos de Leitura</t>
  </si>
  <si>
    <t>https://accessmonitor.acessibilidade.gov.pt/results/https%3A%2F%2Fwww.cm-matosinhos.pt%2Fservicos%2Fintervencao-social%2Feducacao%2Fprojetos-e-iniciativas%2Fjil-jogos-interativos-de-leitura</t>
  </si>
  <si>
    <t>https://accessmonitor.acessibilidade.gov.pt/results/https%3A%2F%2Fwww.cm-matosinhos.pt%2Fcontactos%2Fservicos-de-utilidade-publica%2Fpoi%2Flions-clube-de-perafita</t>
  </si>
  <si>
    <t>Habitação em Matosinhos</t>
  </si>
  <si>
    <t>https://accessmonitor.acessibilidade.gov.pt/results/https%3A%2F%2Fwww.cm-matosinhos.pt%2Furbanismo%2Fhabitacao-em-matosinhos-71</t>
  </si>
  <si>
    <t>Lazer e Cultura</t>
  </si>
  <si>
    <t>https://accessmonitor.acessibilidade.gov.pt/results/https%3A%2F%2Fwww.cm-matosinhos.pt%2Flazer-e-cultura</t>
  </si>
  <si>
    <t>Casas da Juventude</t>
  </si>
  <si>
    <t>https://accessmonitor.acessibilidade.gov.pt/results/https%3A%2F%2Fwww.cm-matosinhos.pt%2Fservicos%2Fintervencao-social%2Fjuventude%2Fcasas-da-juventude</t>
  </si>
  <si>
    <t>https://accessmonitor.acessibilidade.gov.pt/results/https%3A%2F%2Fwww.cm-matosinhos.pt%2Fcontactos%2Fservicos-de-utilidade-publica%2Fpoi%2Flions-clube-de-matosinhos</t>
  </si>
  <si>
    <t>Dicas</t>
  </si>
  <si>
    <t>https://accessmonitor.acessibilidade.gov.pt/results/https%3A%2F%2Fwww.cm-matosinhos.pt%2Fservicos%2Fcentro-de-recolha-oficial-de-animais-de-matosinhos%2Fdicas</t>
  </si>
  <si>
    <t>https://accessmonitor.acessibilidade.gov.pt/results/https%3A%2F%2Fwww.cm-matosinhos.pt%2Fcontactos%2Fservicos-de-utilidade-publica%2Fpoi%2Flions-clube-de-leca-da-palmeira</t>
  </si>
  <si>
    <t>Parque de Dunas da Praia da Memória</t>
  </si>
  <si>
    <t>https://accessmonitor.acessibilidade.gov.pt/results/https%3A%2F%2Fwww.cm-matosinhos.pt%2Fservicos%2Fambiente%2Fprojetos-e-iniciativas%2Feducacao-ambiental%2Finfraestruturas-de-educacao-ambiental%2Fparque-de-dunas-da-praia-da-memoria</t>
  </si>
  <si>
    <t>Outras Ligações</t>
  </si>
  <si>
    <t>https://accessmonitor.acessibilidade.gov.pt/results/https%3A%2F%2Fwww.cm-matosinhos.pt%2Fservicos%2Fintervencao-social%2Feducacao%2Foutras-ligacoes</t>
  </si>
  <si>
    <t>https://accessmonitor.acessibilidade.gov.pt/results/https%3A%2F%2Fwww.cm-matosinhos.pt%2Furbanismo%2Fhabitacao-em-matosinhos</t>
  </si>
  <si>
    <t>Infraestruturas de Educação Ambiental</t>
  </si>
  <si>
    <t>https://accessmonitor.acessibilidade.gov.pt/results/https%3A%2F%2Fwww.cm-matosinhos.pt%2Fservicos%2Fambiente%2Fprojetos-e-iniciativas%2Feducacao-ambiental%2Finfraestruturas-de-educacao-ambiental</t>
  </si>
  <si>
    <t>Condicionamentos da Obra</t>
  </si>
  <si>
    <t>https://accessmonitor.acessibilidade.gov.pt/results/https%3A%2F%2Fwww.cm-matosinhos.pt%2Furbanismo%2Fmobilidade-e-transportes%2Fservico-publico-de-transporte-de-passageiros%2Fbrt-metrobus%2Fcondicionamentos-da-obra</t>
  </si>
  <si>
    <t>Currículo Local AEC Online</t>
  </si>
  <si>
    <t>https://accessmonitor.acessibilidade.gov.pt/results/https%3A%2F%2Fwww.cm-matosinhos.pt%2Fservicos%2Fintervencao-social%2Feducacao%2Fcurriculo-local-aec-online</t>
  </si>
  <si>
    <t>Centro de Educação Ambiental do Parque da Ciência</t>
  </si>
  <si>
    <t>https://accessmonitor.acessibilidade.gov.pt/results/https%3A%2F%2Fwww.cm-matosinhos.pt%2Fservicos%2Fambiente%2Fprojetos-e-iniciativas%2Feducacao-ambiental%2Finfraestruturas-de-educacao-ambiental%2Fcentro-de-educacao-ambiental-do-parque-da-ciencia</t>
  </si>
  <si>
    <t>ReCircular LAB</t>
  </si>
  <si>
    <t>2025-12-23 17:50:40</t>
  </si>
  <si>
    <t>https://accessmonitor.acessibilidade.gov.pt/results/https%3A%2F%2Fwww.cm-matosinhos.pt%2Fservicos%2Fambiente%2Fdesenvolvimento-sustentavel%2Fprevencao-de-residuos-e-economia-circular%2Frecircular-lab</t>
  </si>
  <si>
    <t>Centro de Monitorização e Interpretação Ambiental de Matosinhos</t>
  </si>
  <si>
    <t>https://accessmonitor.acessibilidade.gov.pt/results/https%3A%2F%2Fwww.cm-matosinhos.pt%2Fservicos%2Fambiente%2Fprojetos-e-iniciativas%2Feducacao-ambiental%2Finfraestruturas-de-educacao-ambiental%2Fcentro-de-monitorizacao-e-interpretacao-ambiental-de-matosinhos</t>
  </si>
  <si>
    <t>Projetos e Iniciativas</t>
  </si>
  <si>
    <t>https://accessmonitor.acessibilidade.gov.pt/results/https%3A%2F%2Fwww.cm-matosinhos.pt%2Fservicos%2Fambiente%2Fprojetos-e-iniciativas</t>
  </si>
  <si>
    <t>Ação Social Escolar</t>
  </si>
  <si>
    <t>https://accessmonitor.acessibilidade.gov.pt/results/https%3A%2F%2Fwww.cm-matosinhos.pt%2Fservicos%2Fintervencao-social%2Feducacao%2Facao-social-escolar</t>
  </si>
  <si>
    <t>Escola a Tempo Inteiro</t>
  </si>
  <si>
    <t>https://accessmonitor.acessibilidade.gov.pt/results/https%3A%2F%2Fwww.cm-matosinhos.pt%2Fservicos%2Fintervencao-social%2Feducacao%2Fprojetos-e-iniciativas%2Fescola-a-tempo-inteiro</t>
  </si>
  <si>
    <t>Rede Escolar</t>
  </si>
  <si>
    <t>https://accessmonitor.acessibilidade.gov.pt/results/https%3A%2F%2Fwww.cm-matosinhos.pt%2Fservicos%2Fintervencao-social%2Feducacao%2Frede-escolar</t>
  </si>
  <si>
    <t>https://accessmonitor.acessibilidade.gov.pt/results/https%3A%2F%2Fwww.cm-matosinhos.pt%2Fservicos%2Fintervencao-social%2Feducacao%2Fprojetos-e-iniciativas</t>
  </si>
  <si>
    <t>https://accessmonitor.acessibilidade.gov.pt/results/https%3A%2F%2Fwww.cm-matosinhos.pt%2Fcontactos%2Fservicos-de-utilidade-publica%2Fpoi%2Flions-clube-da-senhora-da-hora</t>
  </si>
  <si>
    <t>https://accessmonitor.acessibilidade.gov.pt/results/https%3A%2F%2Fwww.cm-matosinhos.pt%2Fcontactos%2Fservicos-de-utilidade-publica%2Fpoi%2Fliga-portuguesa-contra-o-cancro</t>
  </si>
  <si>
    <t>Rede de Oferta Educativa e Formativa</t>
  </si>
  <si>
    <t>https://accessmonitor.acessibilidade.gov.pt/results/https%3A%2F%2Fwww.cm-matosinhos.pt%2Fservicos%2Fintervencao-social%2Feducacao%2Frede-de-oferta-educativa-e-formativa</t>
  </si>
  <si>
    <t>ARU's de Matosinhos</t>
  </si>
  <si>
    <t>https://accessmonitor.acessibilidade.gov.pt/results/https%3A%2F%2Fwww.cm-matosinhos.pt%2Furbanismo%2Freabilitacao-urbana%2Fareas-de-reabilitacao-urbana%2Faru-s%2Ffreguesias-a-sul-do-rio-leca%2Faru-s-de-matosinhos</t>
  </si>
  <si>
    <t>Antigo proprietário</t>
  </si>
  <si>
    <t>https://accessmonitor.acessibilidade.gov.pt/results/https%3A%2F%2Fwww.cm-matosinhos.pt%2Fservicos%2Fcultura%2Fequipamentos%2Fmuseu-da-quinta-de-santiago%2Fhistoria%2Fantigo-proprietario</t>
  </si>
  <si>
    <t>https://accessmonitor.acessibilidade.gov.pt/results/https%3A%2F%2Fwww.cm-matosinhos.pt%2Fcontactos%2Fservicos-de-utilidade-publica%2Fpoi%2Fliga-dos-amigos-do-hospital-pedro-hispano</t>
  </si>
  <si>
    <t>https://accessmonitor.acessibilidade.gov.pt/results/https%3A%2F%2Fwww.cm-matosinhos.pt%2Fcontactos%2Fservicos-de-utilidade-publica%2Fpoi%2Flar-espirita-esperanca</t>
  </si>
  <si>
    <t>teste 2</t>
  </si>
  <si>
    <t>https://accessmonitor.acessibilidade.gov.pt/results/https%3A%2F%2Fwww.cm-matosinhos.pt%2Fwiremaze-paginas-de-testes%2Fteste-2</t>
  </si>
  <si>
    <t>Unidade Sócio Ocupacional de Matosinhos</t>
  </si>
  <si>
    <t>https://accessmonitor.acessibilidade.gov.pt/results/https%3A%2F%2Fwww.cm-matosinhos.pt%2Fservicos%2Fintervencao-social%2Facao-social-e-saude%2Fareas-de-intervencao%2Fsaude%2Finstituicoes-sociais%2Funidade-socio-ocupacional-de-matosinhos</t>
  </si>
  <si>
    <t>Gabinete de Segurança e Proteção Civil</t>
  </si>
  <si>
    <t>https://accessmonitor.acessibilidade.gov.pt/results/https%3A%2F%2Fwww.cm-matosinhos.pt%2Fmunicipio%2Forganizacao-dos-servicos-municipais%2Fgabinetes%2Fgabinete-de-seguranca-e-protecao-civil</t>
  </si>
  <si>
    <t>Sessões Anteriores</t>
  </si>
  <si>
    <t>https://accessmonitor.acessibilidade.gov.pt/results/https%3A%2F%2Fwww.cm-matosinhos.pt%2Fmunicipio%2Fassembleia-municipal%2Ftransmissao-em-direto%2Fsessoes-anteriores</t>
  </si>
  <si>
    <t>Compatibilidades das atividades privadas e/ou públicas</t>
  </si>
  <si>
    <t>https://accessmonitor.acessibilidade.gov.pt/results/https%3A%2F%2Fwww.cm-matosinhos.pt%2Fmunicipio%2Fexecutivo-municipal%2Fcompatibilidades-das-atividades-privadas-e-ou-publicas</t>
  </si>
  <si>
    <t>Consolidação das Contas</t>
  </si>
  <si>
    <t>https://accessmonitor.acessibilidade.gov.pt/results/https%3A%2F%2Fwww.cm-matosinhos.pt%2Fmunicipio%2Ffinancas-municipais%2Fconsolidacao-das-contas</t>
  </si>
  <si>
    <t>Gabinete de Proteção de Dados</t>
  </si>
  <si>
    <t>https://accessmonitor.acessibilidade.gov.pt/results/https%3A%2F%2Fwww.cm-matosinhos.pt%2Fmunicipio%2Forganizacao-dos-servicos-municipais%2Fgabinetes%2Fgabinete-de-protecao-de-dados</t>
  </si>
  <si>
    <t>Edição 2025</t>
  </si>
  <si>
    <t>https://accessmonitor.acessibilidade.gov.pt/results/https%3A%2F%2Fwww.cm-matosinhos.pt%2Fservicos%2Fambiente%2Fdesenvolvimento-sustentavel%2Fprevencao-de-residuos-e-economia-circular%2Fsemana-europeia-da-prevencao-de-residuos-ewwr%2Fedicao-2025</t>
  </si>
  <si>
    <t>https://accessmonitor.acessibilidade.gov.pt/results/https%3A%2F%2Fwww.cm-matosinhos.pt%2Fcontactos%2Fservicos-de-utilidade-publica%2Fpoi%2Flar-de-santa-cruz</t>
  </si>
  <si>
    <t>Relatório de Atividades e de Gestão</t>
  </si>
  <si>
    <t>https://accessmonitor.acessibilidade.gov.pt/results/https%3A%2F%2Fwww.cm-matosinhos.pt%2Fmunicipio%2Ffinancas-municipais%2Frelatorio-de-atividades-e-de-gestao</t>
  </si>
  <si>
    <t>Centros Qualifica</t>
  </si>
  <si>
    <t>https://accessmonitor.acessibilidade.gov.pt/results/https%3A%2F%2Fwww.cm-matosinhos.pt%2Fservicos%2Fatividades-economicas-e-investimento%2Fbe-matosinhos%2Fmatosinhos-apoia%2Fformacao%2Fcentros-qualifica</t>
  </si>
  <si>
    <t>Subsídios Concedidos</t>
  </si>
  <si>
    <t>https://accessmonitor.acessibilidade.gov.pt/results/https%3A%2F%2Fwww.cm-matosinhos.pt%2Fmunicipio%2Ffinancas-municipais%2Fsubsidios-concedidos</t>
  </si>
  <si>
    <t>Gabinete de Apoio aos Órgãos Autárquicos</t>
  </si>
  <si>
    <t>https://accessmonitor.acessibilidade.gov.pt/results/https%3A%2F%2Fwww.cm-matosinhos.pt%2Fmunicipio%2Forganizacao-dos-servicos-municipais%2Fgabinetes%2Fgabinete-de-apoio-aos-orgaos-autarquicos</t>
  </si>
  <si>
    <t>Minutas das Atas de Reuniões de Câmara</t>
  </si>
  <si>
    <t>2025-12-23 17:50:39</t>
  </si>
  <si>
    <t>https://accessmonitor.acessibilidade.gov.pt/results/https%3A%2F%2Fwww.cm-matosinhos.pt%2Fmunicipio%2Fexecutivo-municipal%2Fminutas-das-atas-de-reunioes-de-camara</t>
  </si>
  <si>
    <t>FAQ's</t>
  </si>
  <si>
    <t>https://accessmonitor.acessibilidade.gov.pt/results/https%3A%2F%2Fwww.cm-matosinhos.pt%2Fservicos%2Fambiente%2Fresiduos-e-limpeza-urbana%2Frecolhas-de-residuos%2Frecolha-seletiva-de-residuos-alimentares%2Ffaq-s</t>
  </si>
  <si>
    <t>Horários de Funcionamento</t>
  </si>
  <si>
    <t>https://accessmonitor.acessibilidade.gov.pt/results/https%3A%2F%2Fwww.cm-matosinhos.pt%2Fmunicipio%2Fcamara-municipal%2Fhorarios-de-funcionamento</t>
  </si>
  <si>
    <t>Semana Europeia da Prevenção de Resíduos (EWWR)</t>
  </si>
  <si>
    <t>https://accessmonitor.acessibilidade.gov.pt/results/https%3A%2F%2Fwww.cm-matosinhos.pt%2Fservicos%2Fambiente%2Fdesenvolvimento-sustentavel%2Fprevencao-de-residuos-e-economia-circular%2Fsemana-europeia-da-prevencao-de-residuos-ewwr</t>
  </si>
  <si>
    <t>Gabinete de Informação Estratégica</t>
  </si>
  <si>
    <t>https://accessmonitor.acessibilidade.gov.pt/results/https%3A%2F%2Fwww.cm-matosinhos.pt%2Fmunicipio%2Forganizacao-dos-servicos-municipais%2Fgabinetes%2Fgabinete-de-informacao-estrategica</t>
  </si>
  <si>
    <t>Departamento de Cultura</t>
  </si>
  <si>
    <t>https://accessmonitor.acessibilidade.gov.pt/results/https%3A%2F%2Fwww.cm-matosinhos.pt%2Fmunicipio%2Forganizacao-dos-servicos-municipais%2Fdepartamentos%2Fdepartamento-de-cultura</t>
  </si>
  <si>
    <t>2025-12-23 17:50:25</t>
  </si>
  <si>
    <t>https://accessmonitor.acessibilidade.gov.pt/results/https%3A%2F%2Fwww.cm-matosinhos.pt%2Fcontactos%2Fservicos-de-utilidade-publica%2Fpoi%2Flar-de-sant-ana</t>
  </si>
  <si>
    <t>ARU de Senhora da Hora</t>
  </si>
  <si>
    <t>https://accessmonitor.acessibilidade.gov.pt/results/https%3A%2F%2Fwww.cm-matosinhos.pt%2Furbanismo%2Freabilitacao-urbana%2Fareas-de-reabilitacao-urbana%2Faru-s%2Ffreguesias-a-sul-do-rio-leca%2Faru-de-senhora-da-hora</t>
  </si>
  <si>
    <t>Zonas Abrangidas</t>
  </si>
  <si>
    <t>https://accessmonitor.acessibilidade.gov.pt/results/https%3A%2F%2Fwww.cm-matosinhos.pt%2Fservicos%2Fambiente%2Fresiduos-e-limpeza-urbana%2Frecolhas-de-residuos%2Frecolha-seletiva-de-residuos-alimentares%2Fzonas-abrangidas</t>
  </si>
  <si>
    <t>Recolhas de Resíduos</t>
  </si>
  <si>
    <t>https://accessmonitor.acessibilidade.gov.pt/results/https%3A%2F%2Fwww.cm-matosinhos.pt%2Fservicos%2Fambiente%2Fresiduos-e-limpeza-urbana%2Frecolhas-de-residuos</t>
  </si>
  <si>
    <t>https://accessmonitor.acessibilidade.gov.pt/results/https%3A%2F%2Fwww.cm-matosinhos.pt%2Fcontactos%2Fservicos-de-utilidade-publica%2Fpoi%2Firs-instituto-de-reinsercao-social-equipe-de-matosinhos</t>
  </si>
  <si>
    <t>ARU de Matosinhos Sul</t>
  </si>
  <si>
    <t>https://accessmonitor.acessibilidade.gov.pt/results/https%3A%2F%2Fwww.cm-matosinhos.pt%2Furbanismo%2Freabilitacao-urbana%2Fareas-de-reabilitacao-urbana%2Faru-s%2Ffreguesias-a-sul-do-rio-leca%2Faru-s-de-matosinhos%2Faru-de-matosinhos-sul</t>
  </si>
  <si>
    <t>Relatórios Anuais Circunstanciados sobre Obrigações de Serviço Público</t>
  </si>
  <si>
    <t>https://accessmonitor.acessibilidade.gov.pt/results/https%3A%2F%2Fwww.cm-matosinhos.pt%2Furbanismo%2Fmobilidade-e-transportes%2Fservico-publico-de-transporte-de-passageiros%2Frodoviario%2Frelatorios-anuais-circunstanciados-sobre-obrigacoes-de-servico-publico</t>
  </si>
  <si>
    <t>Informação sobre os processos em tramitação</t>
  </si>
  <si>
    <t>https://accessmonitor.acessibilidade.gov.pt/results/https%3A%2F%2Fwww.cm-matosinhos.pt%2Furbanismo%2Fgestao-urbanistica%2Finformacao-sobre-os-processos-em-tramitacao</t>
  </si>
  <si>
    <t>Detalhe do Evento</t>
  </si>
  <si>
    <t>https://accessmonitor.acessibilidade.gov.pt/results/https%3A%2F%2Fwww.cm-matosinhos.pt%2Fservicos%2Fambiente%2Fexposicao-verde-perto%2Feventos%2Fevento-34</t>
  </si>
  <si>
    <t>ARU de Leça da Palmeira</t>
  </si>
  <si>
    <t>https://accessmonitor.acessibilidade.gov.pt/results/https%3A%2F%2Fwww.cm-matosinhos.pt%2Furbanismo%2Freabilitacao-urbana%2Fareas-de-reabilitacao-urbana%2Faru-s%2Ffreguesias-a-norte-do-rio-leca%2Faru-de-leca-da-palmeira</t>
  </si>
  <si>
    <t>Resultados da Pesquisa</t>
  </si>
  <si>
    <t>https://accessmonitor.acessibilidade.gov.pt/results/https%3A%2F%2Fwww.cm-matosinhos.pt%2Fwiremaze-paginas-de-testes%2Fresultados-da-pesquisa</t>
  </si>
  <si>
    <t>Educação Pré-Escolar e Ensino Básico</t>
  </si>
  <si>
    <t>https://accessmonitor.acessibilidade.gov.pt/results/https%3A%2F%2Fwww.cm-matosinhos.pt%2Fservicos%2Fintervencao-social%2Feducacao%2Frede-escolar%2Feducacao-pre-escolar-e-ensino-basico</t>
  </si>
  <si>
    <t>Direção Municipal de Gestão do Território</t>
  </si>
  <si>
    <t>https://accessmonitor.acessibilidade.gov.pt/results/https%3A%2F%2Fwww.cm-matosinhos.pt%2Fmunicipio%2Forganizacao-dos-servicos-municipais%2Fdirecoes-municipais%2Fdirecao-municipal-de-gestao-do-territorio</t>
  </si>
  <si>
    <t>Ligações de Interesse</t>
  </si>
  <si>
    <t>https://accessmonitor.acessibilidade.gov.pt/results/https%3A%2F%2Fwww.cm-matosinhos.pt%2Furbanismo%2Freabilitacao-urbana%2Fligacoes-de-interesse</t>
  </si>
  <si>
    <t>https://accessmonitor.acessibilidade.gov.pt/results/https%3A%2F%2Fwww.cm-matosinhos.pt%2Fcontactos%2Fservicos-de-utilidade-publica%2Fpoi%2Firmandade-de-nossa-senhora-de-fatima</t>
  </si>
  <si>
    <t>https://accessmonitor.acessibilidade.gov.pt/results/https%3A%2F%2Fwww.cm-matosinhos.pt%2Fcontactos%2Fservicos-de-utilidade-publica%2Fpoi%2Firmandade-da-santa-casa-da-misericordia-do-bom-jesus-de-matosinhos</t>
  </si>
  <si>
    <t>Contacte a Presidente</t>
  </si>
  <si>
    <t>https://accessmonitor.acessibilidade.gov.pt/results/https%3A%2F%2Fwww.cm-matosinhos.pt%2Fmunicipio%2Fpresidente%2Fcontacte-a-presidente</t>
  </si>
  <si>
    <t>Obrigado</t>
  </si>
  <si>
    <t>https://accessmonitor.acessibilidade.gov.pt/results/https%3A%2F%2Fwww.cm-matosinhos.pt%2Fwiremaze-paginas-de-testes%2Fobrigado-84</t>
  </si>
  <si>
    <t>https://accessmonitor.acessibilidade.gov.pt/results/https%3A%2F%2Fwww.cm-matosinhos.pt%2Fcontactos%2Fservicos-de-utilidade-publica%2Fpoi%2Finstituto-de-emprego-e-formacao-profissional-centro-de-emprego-de-matosinhos</t>
  </si>
  <si>
    <t>Planos de Urbanização</t>
  </si>
  <si>
    <t>https://accessmonitor.acessibilidade.gov.pt/results/https%3A%2F%2Fwww.cm-matosinhos.pt%2Furbanismo%2Fplaneamento-urbanistico-e-territorial%2Fplanos-de-urbanizacao</t>
  </si>
  <si>
    <t>Recolha de Monstros ao Domicílio</t>
  </si>
  <si>
    <t>https://accessmonitor.acessibilidade.gov.pt/results/https%3A%2F%2Fwww.cm-matosinhos.pt%2Fservicos%2Fambiente%2Fresiduos-e-limpeza-urbana%2Frecolhas-de-residuos%2Frecolha-de-monstros-ao-domicilio</t>
  </si>
  <si>
    <t>Munícipe</t>
  </si>
  <si>
    <t>https://accessmonitor.acessibilidade.gov.pt/results/https%3A%2F%2Fwww.cm-matosinhos.pt%2Fmunicipe</t>
  </si>
  <si>
    <t>Regulamentos</t>
  </si>
  <si>
    <t>https://accessmonitor.acessibilidade.gov.pt/results/https%3A%2F%2Fwww.cm-matosinhos.pt%2Furbanismo%2Fgestao-urbanistica%2Fregulamentos</t>
  </si>
  <si>
    <t>https://accessmonitor.acessibilidade.gov.pt/results/https%3A%2F%2Fwww.cm-matosinhos.pt%2Fservicos%2Fcomunicacao-e-imagem%2Feventos%2Fliteratura%2Fevento</t>
  </si>
  <si>
    <t>Boletim Municipal</t>
  </si>
  <si>
    <t>https://accessmonitor.acessibilidade.gov.pt/results/https%3A%2F%2Fwww.cm-matosinhos.pt%2Fmunicipe%2Fdivulgacao-legal%2Fboletim-municipal</t>
  </si>
  <si>
    <t>Concursos Ativos de Pessoal</t>
  </si>
  <si>
    <t>https://accessmonitor.acessibilidade.gov.pt/results/https%3A%2F%2Fwww.cm-matosinhos.pt%2Fmunicipe%2Fconcursos-ativos-de-pessoal</t>
  </si>
  <si>
    <t>Detalhe do Anúncio</t>
  </si>
  <si>
    <t>https://accessmonitor.acessibilidade.gov.pt/results/https%3A%2F%2Fwww.cm-matosinhos.pt%2Fmunicipe%2Fconcursos-ativos-de-pessoal%2Fconcursos-externos%2Fatividades-de-enriquecimento-curricular%2Fanuncio</t>
  </si>
  <si>
    <t>Conformidade</t>
  </si>
  <si>
    <t>https://accessmonitor.acessibilidade.gov.pt/results/https%3A%2F%2Fwww.cm-matosinhos.pt%2Fficha-tecnica%2Fconformidade</t>
  </si>
  <si>
    <t>https://accessmonitor.acessibilidade.gov.pt/results/https%3A%2F%2Fwww.cm-matosinhos.pt%2Fcontactos%2Fservicos-de-utilidade-publica%2Fpoi%2Figreja-de-nossa-senhora-de-fatima</t>
  </si>
  <si>
    <t>Estabelecimento de Alinhamentos e Recuos</t>
  </si>
  <si>
    <t>https://accessmonitor.acessibilidade.gov.pt/results/https%3A%2F%2Fwww.cm-matosinhos.pt%2Furbanismo%2Fplaneamento-urbanistico-e-territorial%2Festabelecimento-de-alinhamentos-e-recuos</t>
  </si>
  <si>
    <t>Um Futuro Sem Desperdício Alimentar</t>
  </si>
  <si>
    <t>https://accessmonitor.acessibilidade.gov.pt/results/https%3A%2F%2Fwww.cm-matosinhos.pt%2Fservicos%2Fambiente%2Fdesenvolvimento-sustentavel%2Fprevencao-de-residuos-e-economia-circular%2Fum-futuro-sem-desperdicio-alimentar</t>
  </si>
  <si>
    <t>https://accessmonitor.acessibilidade.gov.pt/results/https%3A%2F%2Fwww.cm-matosinhos.pt%2Fcontactos%2Fservicos-de-utilidade-publica%2Fpoi%2Fhospital-magalhaes-lemos</t>
  </si>
  <si>
    <t>https://accessmonitor.acessibilidade.gov.pt/results/https%3A%2F%2Fwww.cm-matosinhos.pt%2Fmunicipe%2Fconcursos-ativos-de-pessoal%2Fconcursos-externos%2Fconcursos-de-pessoal%2Fanuncio</t>
  </si>
  <si>
    <t>https://accessmonitor.acessibilidade.gov.pt/results/https%3A%2F%2Fwww.cm-matosinhos.pt%2Fcontactos%2Fservicos-de-utilidade-publica%2Fpoi%2Fgrupo-folclorico-de-santiago-de-custoias</t>
  </si>
  <si>
    <t>https://accessmonitor.acessibilidade.gov.pt/results/https%3A%2F%2Fwww.cm-matosinhos.pt%2Fmunicipe%2Fconcursos-ativos-de-pessoal%2Fconcursos-externos%2Fprograma-de-estagios-profissionais%2Fanuncio</t>
  </si>
  <si>
    <t>https://accessmonitor.acessibilidade.gov.pt/results/https%3A%2F%2Fwww.cm-matosinhos.pt%2Fcontactos%2Fservicos-de-utilidade-publica%2Fpoi%2Ffundacao-portuguesa-de-cardiologia</t>
  </si>
  <si>
    <t>https://accessmonitor.acessibilidade.gov.pt/results/https%3A%2F%2Fwww.cm-matosinhos.pt%2Fcontactos%2Fservicos-de-utilidade-publica%2Fpoi%2Ffundacao-gramacho</t>
  </si>
  <si>
    <t>https://accessmonitor.acessibilidade.gov.pt/results/https%3A%2F%2Fwww.cm-matosinhos.pt%2Fcontactos%2Fservicos-de-utilidade-publica%2Fpoi%2Fforpescas-centro-de-formacao-profissional-do-sector-das-pescas</t>
  </si>
  <si>
    <t>https://accessmonitor.acessibilidade.gov.pt/results/https%3A%2F%2Fwww.cm-matosinhos.pt%2Fcontactos%2Fservicos-de-utilidade-publica%2Fpoi%2Ffernave-formacao-tecnica-em-transportes-e-portos-s-a</t>
  </si>
  <si>
    <t>Plano de Prevenção de Riscos de Gestão, incluindo os de Corrupção e Infrações Conexas</t>
  </si>
  <si>
    <t>https://accessmonitor.acessibilidade.gov.pt/results/https%3A%2F%2Fwww.cm-matosinhos.pt%2Fmunicipio%2Ftransparencia-municipal%2Fregulamentos-planos-e-relatorios%2Fplano-de-prevencao-de-riscos-de-gestao-incluindo-os-de-corrupcao-e-infracoes-conexas</t>
  </si>
  <si>
    <t>Regime Excecional e Temporário</t>
  </si>
  <si>
    <t>https://accessmonitor.acessibilidade.gov.pt/results/https%3A%2F%2Fwww.cm-matosinhos.pt%2Furbanismo%2Freabilitacao-urbana%2Fenquadramento%2Fregime-excecional-e-temporario</t>
  </si>
  <si>
    <t>Incentivos à adaptação das microempresas ao contexto covid-19</t>
  </si>
  <si>
    <t>https://accessmonitor.acessibilidade.gov.pt/results/https%3A%2F%2Fwww.cm-matosinhos.pt%2Fmunicipio%2Fcovid-19%2Fapoio-ao-turismo%2Fincentivos-a-adaptacao-das-microempresas-ao-contexto-covid-19</t>
  </si>
  <si>
    <t>Instituições Sociais</t>
  </si>
  <si>
    <t>https://accessmonitor.acessibilidade.gov.pt/results/https%3A%2F%2Fwww.cm-matosinhos.pt%2Fservicos%2Fintervencao-social%2Facao-social-e-saude%2Fareas-de-intervencao%2Fqualificacao-e-emprego%2Finstituicoes-sociais</t>
  </si>
  <si>
    <t>Programa de Estágios Profissionais</t>
  </si>
  <si>
    <t>https://accessmonitor.acessibilidade.gov.pt/results/https%3A%2F%2Fwww.cm-matosinhos.pt%2Fmunicipe%2Fconcursos-ativos-de-pessoal%2Fconcursos-externos%2Fprograma-de-estagios-profissionais</t>
  </si>
  <si>
    <t>Igualdade</t>
  </si>
  <si>
    <t>https://accessmonitor.acessibilidade.gov.pt/results/https%3A%2F%2Fwww.cm-matosinhos.pt%2Fservicos%2Fintervencao-social%2Facao-social-e-saude%2Fareas-de-intervencao%2Fcidadania-e-igualdade%2Fprojetos-servicos%2Figualdade</t>
  </si>
  <si>
    <t>https://accessmonitor.acessibilidade.gov.pt/results/https%3A%2F%2Fwww.cm-matosinhos.pt%2Fservicos%2Fcomunicacao-e-imagem%2Feventos%2Fanimacao%2Fevento</t>
  </si>
  <si>
    <t>https://accessmonitor.acessibilidade.gov.pt/results/https%3A%2F%2Fwww.cm-matosinhos.pt%2Fcontactos%2Fservicos-de-utilidade-publica%2Fpoi%2Fescola-profissional-ruiz-costa</t>
  </si>
  <si>
    <t>https://accessmonitor.acessibilidade.gov.pt/results/https%3A%2F%2Fwww.cm-matosinhos.pt%2Fcontactos%2Fservicos-de-utilidade-publica%2Fpoi%2Fesad-escola-superior-de-artes-e-design</t>
  </si>
  <si>
    <t>https://accessmonitor.acessibilidade.gov.pt/results/https%3A%2F%2Fwww.cm-matosinhos.pt%2Fcontactos%2Fservicos-de-utilidade-publica%2Fpoi%2Fepromat-escola-edmundo-ferreira</t>
  </si>
  <si>
    <t>Promoções, Mudança de Nível, Nomeações ou Graduações</t>
  </si>
  <si>
    <t>https://accessmonitor.acessibilidade.gov.pt/results/https%3A%2F%2Fwww.cm-matosinhos.pt%2Fmunicipe%2Fconcursos-ativos-de-pessoal%2Fpromocoes-mudanca-de-nivel-nomeacoes-ou-graduacoes</t>
  </si>
  <si>
    <t>https://accessmonitor.acessibilidade.gov.pt/results/https%3A%2F%2Fwww.cm-matosinhos.pt%2Fservicos%2Fambiente%2Fexposicao-verde-perto%2Feventos%2Fevento</t>
  </si>
  <si>
    <t>https://accessmonitor.acessibilidade.gov.pt/results/https%3A%2F%2Fwww.cm-matosinhos.pt%2Fcontactos%2Fservicos-de-utilidade-publica%2Fpoi%2Femt-joao-goncalves-zarco</t>
  </si>
  <si>
    <t>Comissão de Proteção de Crianças e Jovens - CPCJ</t>
  </si>
  <si>
    <t>https://accessmonitor.acessibilidade.gov.pt/results/https%3A%2F%2Fwww.cm-matosinhos.pt%2Fmunicipe%2Fbalcoes-e-gabinetes-de-apoio-ao-municipe%2Fcomissao-de-protecao-de-criancas-e-jovens-cpcj</t>
  </si>
  <si>
    <t>https://accessmonitor.acessibilidade.gov.pt/results/https%3A%2F%2Fwww.cm-matosinhos.pt%2Fcontactos%2Fservicos-de-utilidade-publica%2Fpoi%2Fefep-empresa-de-formacao-ensino-e-projectos-lda</t>
  </si>
  <si>
    <t>Inquérito Plano de Mobilidade Urbana e Sustentável</t>
  </si>
  <si>
    <t>https://accessmonitor.acessibilidade.gov.pt/results/https%3A%2F%2Fwww.cm-matosinhos.pt%2Furbanismo%2Fmobilidade-e-transportes%2Fmobilidade-sustentavel%2Finquerito-plano-de-mobilidade-urbana-e-sustentavel</t>
  </si>
  <si>
    <t>Inquérito Plano de Logística Urbana e Sustentável</t>
  </si>
  <si>
    <t>https://accessmonitor.acessibilidade.gov.pt/results/https%3A%2F%2Fwww.cm-matosinhos.pt%2Furbanismo%2Fmobilidade-e-transportes%2Fmobilidade-sustentavel%2Finquerito-plano-de-logistica-urbana-e-sustentavel</t>
  </si>
  <si>
    <t>Mobilidade e Transportes</t>
  </si>
  <si>
    <t>https://accessmonitor.acessibilidade.gov.pt/results/https%3A%2F%2Fwww.cm-matosinhos.pt%2Furbanismo%2Fmobilidade-e-transportes</t>
  </si>
  <si>
    <t>Inquéritos</t>
  </si>
  <si>
    <t>https://accessmonitor.acessibilidade.gov.pt/results/https%3A%2F%2Fwww.cm-matosinhos.pt%2Furbanismo%2Fmobilidade-e-transportes%2Fmobilidade-sustentavel%2Finqueritos</t>
  </si>
  <si>
    <t>Educação</t>
  </si>
  <si>
    <t>https://accessmonitor.acessibilidade.gov.pt/results/https%3A%2F%2Fwww.cm-matosinhos.pt%2Fservicos%2Fintervencao-social%2Feducacao</t>
  </si>
  <si>
    <t>Concursos Pessoal Dirigente</t>
  </si>
  <si>
    <t>https://accessmonitor.acessibilidade.gov.pt/results/https%3A%2F%2Fwww.cm-matosinhos.pt%2Fmunicipe%2Fconcursos-ativos-de-pessoal%2Fconcursos-pessoal-dirigente</t>
  </si>
  <si>
    <t>Tomada de Posse</t>
  </si>
  <si>
    <t>https://accessmonitor.acessibilidade.gov.pt/results/https%3A%2F%2Fwww.cm-matosinhos.pt%2Fmunicipio%2Fexecutivo-municipal%2Ftomada-de-posse</t>
  </si>
  <si>
    <t>https://accessmonitor.acessibilidade.gov.pt/results/https%3A%2F%2Fwww.cm-matosinhos.pt%2Fcontactos%2Fservicos-de-utilidade-publica%2Fpoi%2Fctpdl-clinica-dos-trabalhadores-portuarios-do-douro-e-leixoes</t>
  </si>
  <si>
    <t>Matosinhos Participado</t>
  </si>
  <si>
    <t>https://accessmonitor.acessibilidade.gov.pt/results/https%3A%2F%2Fwww.cm-matosinhos.pt%2Fmunicipe%2Fmatosinhos-participado</t>
  </si>
  <si>
    <t>Juventude</t>
  </si>
  <si>
    <t>https://accessmonitor.acessibilidade.gov.pt/results/https%3A%2F%2Fwww.cm-matosinhos.pt%2Fservicos%2Fintervencao-social%2Fjuventude</t>
  </si>
  <si>
    <t>Gabinete de Auditoria, Controlo de Gestão e Excelência</t>
  </si>
  <si>
    <t>https://accessmonitor.acessibilidade.gov.pt/results/https%3A%2F%2Fwww.cm-matosinhos.pt%2Fmunicipio%2Forganizacao-dos-servicos-municipais%2Fgabinetes%2Fgabinete-de-auditoria-controlo-de-gestao-e-excelencia</t>
  </si>
  <si>
    <t>O projeto</t>
  </si>
  <si>
    <t>https://accessmonitor.acessibilidade.gov.pt/results/https%3A%2F%2Fwww.cm-matosinhos.pt%2Fservicos%2Fambiente%2Fresiduos-e-limpeza-urbana%2Frecolhas-de-residuos%2Frecolha-seletiva-de-residuos-alimentares%2Fo-projeto</t>
  </si>
  <si>
    <t>Eleições Autárquicas 2021</t>
  </si>
  <si>
    <t>https://accessmonitor.acessibilidade.gov.pt/results/https%3A%2F%2Fwww.cm-matosinhos.pt%2Fmunicipio%2Feleicoes%2Feleicoes-autarquicas-2025%2Feleicoes-autarquicas-2021</t>
  </si>
  <si>
    <t>Centro de Saúde de Leça da Palmeira</t>
  </si>
  <si>
    <t>https://accessmonitor.acessibilidade.gov.pt/results/https%3A%2F%2Fwww.cm-matosinhos.pt%2Fcontactos%2Fservicos-de-saude%2Fcentro-de-saude-de-leca-da-palmeira</t>
  </si>
  <si>
    <t>Departamento de Intervenção Social</t>
  </si>
  <si>
    <t>https://accessmonitor.acessibilidade.gov.pt/results/https%3A%2F%2Fwww.cm-matosinhos.pt%2Fmunicipio%2Forganizacao-dos-servicos-municipais%2Fdepartamentos%2Fdepartamento-de-intervencao-social</t>
  </si>
  <si>
    <t>Avisos</t>
  </si>
  <si>
    <t>https://accessmonitor.acessibilidade.gov.pt/results/https%3A%2F%2Fwww.cm-matosinhos.pt%2Fmunicipe%2Fdivulgacao-legal%2Favisos</t>
  </si>
  <si>
    <t>https://accessmonitor.acessibilidade.gov.pt/results/https%3A%2F%2Fwww.cm-matosinhos.pt%2Fservicos%2Fcomunicacao-e-imagem%2Feventos%2Fdesporto%2Fevento</t>
  </si>
  <si>
    <t>Plano Diretor Municipal</t>
  </si>
  <si>
    <t>https://accessmonitor.acessibilidade.gov.pt/results/https%3A%2F%2Fwww.cm-matosinhos.pt%2Furbanismo%2Fplaneamento-urbanistico-e-territorial%2Fplano-diretor-municipal</t>
  </si>
  <si>
    <t>Património Histórico</t>
  </si>
  <si>
    <t>https://accessmonitor.acessibilidade.gov.pt/results/https%3A%2F%2Fwww.cm-matosinhos.pt%2Flazer-e-cultura%2Fpatrimonio-historico</t>
  </si>
  <si>
    <t>Recolha Seletiva Multimaterial</t>
  </si>
  <si>
    <t>https://accessmonitor.acessibilidade.gov.pt/results/https%3A%2F%2Fwww.cm-matosinhos.pt%2Fservicos%2Fambiente%2Fresiduos-e-limpeza-urbana%2Frecolhas-de-residuos%2Frecolha-seletiva-multimaterial</t>
  </si>
  <si>
    <t>Bibliotecas</t>
  </si>
  <si>
    <t>https://accessmonitor.acessibilidade.gov.pt/results/https%3A%2F%2Fwww.cm-matosinhos.pt%2Fservicos%2Fcultura%2Fequipamentos%2Fbibliotecas</t>
  </si>
  <si>
    <t>Matosinhos by AYR</t>
  </si>
  <si>
    <t>https://accessmonitor.acessibilidade.gov.pt/results/https%3A%2F%2Fwww.cm-matosinhos.pt%2Furbanismo%2Fmobilidade-e-transportes%2Fmobilidade-sustentavel%2Fmatosinhos-by-ayr</t>
  </si>
  <si>
    <t>Fernando Távora</t>
  </si>
  <si>
    <t>https://accessmonitor.acessibilidade.gov.pt/results/https%3A%2F%2Fwww.cm-matosinhos.pt%2Fservicos%2Fcultura%2Farquitetura-contemporanea%2Ffernando-tavora</t>
  </si>
  <si>
    <t>Obras de Infraestruturas em Execução</t>
  </si>
  <si>
    <t>https://accessmonitor.acessibilidade.gov.pt/results/https%3A%2F%2Fwww.cm-matosinhos.pt%2Fmunicipio%2Ftransparencia-municipal%2Furbanismo-e-obras-publicas%2Fobras-de-infraestruturas-em-execucao</t>
  </si>
  <si>
    <t>https://accessmonitor.acessibilidade.gov.pt/results/https%3A%2F%2Fwww.cm-matosinhos.pt%2Fcontactos%2Fservicos-de-utilidade-publica%2Fpoi%2Fcruz-vermelha-portuguesa-delegacao-de-matosinhos</t>
  </si>
  <si>
    <t>Concursos Externos</t>
  </si>
  <si>
    <t>https://accessmonitor.acessibilidade.gov.pt/results/https%3A%2F%2Fwww.cm-matosinhos.pt%2Fmunicipe%2Fconcursos-ativos-de-pessoal%2Fconcursos-externos</t>
  </si>
  <si>
    <t>https://accessmonitor.acessibilidade.gov.pt/results/https%3A%2F%2Fwww.cm-matosinhos.pt%2Fcontactos%2Fservicos-de-utilidade-publica%2Fpoi%2Fcran-centro-regional-de-alcoologia-do-norte</t>
  </si>
  <si>
    <t>Assembleia Municipal Jovem</t>
  </si>
  <si>
    <t>https://accessmonitor.acessibilidade.gov.pt/results/https%3A%2F%2Fwww.cm-matosinhos.pt%2Fservicos%2Fintervencao-social%2Fjuventude%2Fassembleia-municipal-jovem</t>
  </si>
  <si>
    <t>Artesanato</t>
  </si>
  <si>
    <t>https://accessmonitor.acessibilidade.gov.pt/results/https%3A%2F%2Fwww.cm-matosinhos.pt%2Fartesanato</t>
  </si>
  <si>
    <t>Matosinhos em vídeo</t>
  </si>
  <si>
    <t>https://accessmonitor.acessibilidade.gov.pt/results/https%3A%2F%2Fwww.cm-matosinhos.pt%2Fservicos%2Fcultura%2Fhistoria-e-patrimonio%2Fmatosinhos-em-video</t>
  </si>
  <si>
    <t>Marcação de Audiência com o Vereador Fernando Rocha</t>
  </si>
  <si>
    <t>https://accessmonitor.acessibilidade.gov.pt/results/https%3A%2F%2Fwww.cm-matosinhos.pt%2Fmunicipio%2Fexecutivo-municipal%2Fmarcacao-de-audiencia-com-o-vereador-fernando-rocha</t>
  </si>
  <si>
    <t>Arte Pública</t>
  </si>
  <si>
    <t>2025-12-23 17:50:46</t>
  </si>
  <si>
    <t>https://accessmonitor.acessibilidade.gov.pt/results/https%3A%2F%2Fwww.cm-matosinhos.pt%2Fservicos%2Fcultura%2Farte%2Farte-publica</t>
  </si>
  <si>
    <t>Mapa do Site</t>
  </si>
  <si>
    <t>https://accessmonitor.acessibilidade.gov.pt/results/https%3A%2F%2Fwww.cm-matosinhos.pt%2Fficha-tecnica%2Fmapa-do-site</t>
  </si>
  <si>
    <t>Currículo e Titulações</t>
  </si>
  <si>
    <t>https://accessmonitor.acessibilidade.gov.pt/results/https%3A%2F%2Fwww.cm-matosinhos.pt%2Fmunicipio%2Fexecutivo-municipal%2Fcurriculo-e-titulacoes</t>
  </si>
  <si>
    <t xml:space="preserve">Marcação de Audiência com a Vereadora Manuela Álvares </t>
  </si>
  <si>
    <t>https://accessmonitor.acessibilidade.gov.pt/results/https%3A%2F%2Fwww.cm-matosinhos.pt%2Fmunicipio%2Fexecutivo-municipal%2Fmarcacao-de-audiencia-com-a-vereadora-manuela-alvares</t>
  </si>
  <si>
    <t>Hastas Públicas</t>
  </si>
  <si>
    <t>https://accessmonitor.acessibilidade.gov.pt/results/https%3A%2F%2Fwww.cm-matosinhos.pt%2Fmunicipe%2Fconcursos-e-hastas-publicas-dos-mercados-municipais%2Fhastas-publicas</t>
  </si>
  <si>
    <t>https://accessmonitor.acessibilidade.gov.pt/results/https%3A%2F%2Fwww.cm-matosinhos.pt%2Fcontactos%2Fservicos-de-utilidade-publica%2Fpoi%2Fcooperativa-de-solidariedade-social-em-trabalho-cooperativo-multisectorial-de-matosinhos-crl</t>
  </si>
  <si>
    <t>Projetos / Serviços</t>
  </si>
  <si>
    <t>https://accessmonitor.acessibilidade.gov.pt/results/https%3A%2F%2Fwww.cm-matosinhos.pt%2Fservicos%2Fintervencao-social%2Facao-social-e-saude%2Fareas-de-intervencao%2Fcidadania-e-igualdade%2Fprojetos-servicos</t>
  </si>
  <si>
    <t xml:space="preserve">Hasta Pública Concessão De Licença De Ocupação De 3 Lugares De Venda Vagos Do Mercado Municipal De Matosinhos 2025.01 </t>
  </si>
  <si>
    <t>https://accessmonitor.acessibilidade.gov.pt/results/https%3A%2F%2Fwww.cm-matosinhos.pt%2Fmunicipe%2Fconcursos-e-hastas-publicas-dos-mercados-municipais%2Fhastas-publicas%2Fhasta-publica-concessao-de-licenca-de-ocupacao-de-3-lugares-de-venda-vagos-do-mercado-municipal-de-matosinhos-2025-01</t>
  </si>
  <si>
    <t>Documentos</t>
  </si>
  <si>
    <t>https://accessmonitor.acessibilidade.gov.pt/results/https%3A%2F%2Fwww.cm-matosinhos.pt%2Fmunicipio%2Fexecutivo-municipal%2Fcompetencias-do-executivo-municipal%2Fdocumentos</t>
  </si>
  <si>
    <t>Marta Moura Laranja Pontes</t>
  </si>
  <si>
    <t>https://accessmonitor.acessibilidade.gov.pt/results/https%3A%2F%2Fwww.cm-matosinhos.pt%2Fmunicipio%2Fexecutivo-municipal%2Fcompetencias-do-executivo-municipal%2Fmarta-moura-laranja-pontes</t>
  </si>
  <si>
    <t>https://accessmonitor.acessibilidade.gov.pt/results/https%3A%2F%2Fwww.cm-matosinhos.pt%2Fcontactos%2Fservicos-de-utilidade-publica%2Fpoi%2Fconselho-particular-misto-da-conferencia-de-sao-vicente-de-paulo</t>
  </si>
  <si>
    <t>Nuno César Costa Matos</t>
  </si>
  <si>
    <t>https://accessmonitor.acessibilidade.gov.pt/results/https%3A%2F%2Fwww.cm-matosinhos.pt%2Fmunicipio%2Fexecutivo-municipal%2Fcompetencias-do-executivo-municipal%2Fnuno-cesar-costa-matos</t>
  </si>
  <si>
    <t>Incentivos à adaptação das PME’s ao contexto covid-19</t>
  </si>
  <si>
    <t>https://accessmonitor.acessibilidade.gov.pt/results/https%3A%2F%2Fwww.cm-matosinhos.pt%2Fmunicipio%2Fcovid-19%2Fapoio-ao-turismo%2Fincentivos-a-adaptacao-das-pme-s-ao-contexto-covid-19</t>
  </si>
  <si>
    <t>https://accessmonitor.acessibilidade.gov.pt/results/https%3A%2F%2Fwww.cm-matosinhos.pt%2Fcontactos%2Fservicos-de-utilidade-publica%2Fpoi%2Fconselho-particular-feminino-da-conferencia-de-sao-vicente-de-paulo</t>
  </si>
  <si>
    <t>https://accessmonitor.acessibilidade.gov.pt/results/https%3A%2F%2Fwww.cm-matosinhos.pt%2Fwiremaze-paginas-de-testes%2Fpoi-74</t>
  </si>
  <si>
    <t>Mensagens</t>
  </si>
  <si>
    <t>https://accessmonitor.acessibilidade.gov.pt/results/https%3A%2F%2Fwww.cm-matosinhos.pt%2Fservicos%2Fambiente%2Fexposicao-verde-perto%2Fmensagens</t>
  </si>
  <si>
    <t>Como Explorar</t>
  </si>
  <si>
    <t>https://accessmonitor.acessibilidade.gov.pt/results/https%3A%2F%2Fwww.cm-matosinhos.pt%2Fservicos%2Fambiente%2Fexposicao-verde-perto%2Fcomo-explorar</t>
  </si>
  <si>
    <t>Eleições Presidenciais 2026</t>
  </si>
  <si>
    <t>https://accessmonitor.acessibilidade.gov.pt/results/https%3A%2F%2Fwww.cm-matosinhos.pt%2Fmunicipio%2Feleicoes%2Feleicoes-presidenciais-2026</t>
  </si>
  <si>
    <t>https://accessmonitor.acessibilidade.gov.pt/results/https%3A%2F%2Fwww.cm-matosinhos.pt%2Fservicos%2Fintervencao-social%2Facao-social-e-saude%2Fareas-de-intervencao%2Fsaude%2Finstituicoes-sociais</t>
  </si>
  <si>
    <t>https://accessmonitor.acessibilidade.gov.pt/results/https%3A%2F%2Fwww.cm-matosinhos.pt%2Fcontactos%2Fservicos-de-utilidade-publica%2Fpoi%2Fconfraria-do-santissimo-sacramento</t>
  </si>
  <si>
    <t>Arquitetura Contemporânea</t>
  </si>
  <si>
    <t>https://accessmonitor.acessibilidade.gov.pt/results/https%3A%2F%2Fwww.cm-matosinhos.pt%2Fservicos%2Fcultura%2Farquitetura-contemporanea</t>
  </si>
  <si>
    <t>Exposição</t>
  </si>
  <si>
    <t>https://accessmonitor.acessibilidade.gov.pt/results/https%3A%2F%2Fwww.cm-matosinhos.pt%2Fservicos%2Fcomunicacao-e-imagem%2Feventos%2Fexposicao</t>
  </si>
  <si>
    <t>Detalhe da Notícia</t>
  </si>
  <si>
    <t>https://accessmonitor.acessibilidade.gov.pt/results/https%3A%2F%2Fwww.cm-matosinhos.pt%2Fwiremaze-paginas-de-testes%2Fnoticia-20</t>
  </si>
  <si>
    <t>https://accessmonitor.acessibilidade.gov.pt/results/https%3A%2F%2Fwww.cm-matosinhos.pt%2Fcontactos%2Fservicos-de-utilidade-publica%2Fpoi%2Fconferencias-mistas-de-matosinhos</t>
  </si>
  <si>
    <t>https://accessmonitor.acessibilidade.gov.pt/results/https%3A%2F%2Fwww.cm-matosinhos.pt%2Fcontactos%2Fservicos-de-utilidade-publica%2Fpoi%2Fconferencia-vicentina-do-senhor-jesus-do-padrao-da-legua</t>
  </si>
  <si>
    <t>https://accessmonitor.acessibilidade.gov.pt/results/https%3A%2F%2Fwww.cm-matosinhos.pt%2Fcontactos%2Fservicos-de-utilidade-publica%2Fpoi%2Fconferencia-vicentina-do-salvador-de-matosinhos</t>
  </si>
  <si>
    <t>Recolha Seletiva de Resíduos Orgânicos na Restauração</t>
  </si>
  <si>
    <t>https://accessmonitor.acessibilidade.gov.pt/results/https%3A%2F%2Fwww.cm-matosinhos.pt%2Fservicos%2Fambiente%2Fresiduos-e-limpeza-urbana%2Frecolhas-de-residuos%2Frecolha-seletiva-de-residuos-organicos-na-restauracao</t>
  </si>
  <si>
    <t>Candidatura Concurso Público para Arrendamento de uma Loja - Mercado Municipal de Angeiras 2024.01</t>
  </si>
  <si>
    <t>https://accessmonitor.acessibilidade.gov.pt/results/https%3A%2F%2Fwww.cm-matosinhos.pt%2Fmunicipe%2Fconcursos-e-hastas-publicas-dos-mercados-municipais%2Fconcursos-publicos%2Fcandidatura-concurso-publico-para-arrendamento-de-uma-loja-mercado-municipal-de-angeiras-2024-01</t>
  </si>
  <si>
    <t>Figuras de Matosinhos</t>
  </si>
  <si>
    <t>https://accessmonitor.acessibilidade.gov.pt/results/https%3A%2F%2Fwww.cm-matosinhos.pt%2Fservicos%2Fcultura%2Fhistoria-e-patrimonio%2Ffiguras-de-matosinhos</t>
  </si>
  <si>
    <t>Concursos Públicos</t>
  </si>
  <si>
    <t>https://accessmonitor.acessibilidade.gov.pt/results/https%3A%2F%2Fwww.cm-matosinhos.pt%2Fmunicipe%2Fconcursos-e-hastas-publicas-dos-mercados-municipais%2Fconcursos-publicos</t>
  </si>
  <si>
    <t>Resposta a Pedido de Informação</t>
  </si>
  <si>
    <t>https://accessmonitor.acessibilidade.gov.pt/results/https%3A%2F%2Fwww.cm-matosinhos.pt%2Fwiremaze-paginas-de-testes%2Fresposta-a-pedido-de-informacao</t>
  </si>
  <si>
    <t>Loja do Munícipe</t>
  </si>
  <si>
    <t>https://accessmonitor.acessibilidade.gov.pt/results/https%3A%2F%2Fwww.cm-matosinhos.pt%2Fmunicipe%2Floja-do-municipe-76</t>
  </si>
  <si>
    <t>Documentação</t>
  </si>
  <si>
    <t>https://accessmonitor.acessibilidade.gov.pt/results/https%3A%2F%2Fwww.cm-matosinhos.pt%2Fservicos%2Fprotecao-civil%2Fdocumentacao</t>
  </si>
  <si>
    <t>Saúde</t>
  </si>
  <si>
    <t>https://accessmonitor.acessibilidade.gov.pt/results/https%3A%2F%2Fwww.cm-matosinhos.pt%2Fservicos%2Fintervencao-social%2Facao-social-e-saude%2Fareas-de-intervencao%2Fsaude</t>
  </si>
  <si>
    <t>https://accessmonitor.acessibilidade.gov.pt/results/https%3A%2F%2Fwww.cm-matosinhos.pt%2Fcontactos%2Fservicos-de-utilidade-publica%2Fpoi%2Fconferencia-vicentina-do-menino-jesus-de-praga</t>
  </si>
  <si>
    <t>Maria Manuela de Carvalho Álvares</t>
  </si>
  <si>
    <t>https://accessmonitor.acessibilidade.gov.pt/results/https%3A%2F%2Fwww.cm-matosinhos.pt%2Fmunicipio%2Fexecutivo-municipal%2Fcompetencias-do-executivo-municipal%2Fmaria-manuela-de-carvalho-alvares</t>
  </si>
  <si>
    <t>Fernando Manuel da Silva Alves da Rocha</t>
  </si>
  <si>
    <t>https://accessmonitor.acessibilidade.gov.pt/results/https%3A%2F%2Fwww.cm-matosinhos.pt%2Fmunicipio%2Fexecutivo-municipal%2Fcompetencias-do-executivo-municipal%2Ffernando-manuel-da-silva-alves-da-rocha</t>
  </si>
  <si>
    <t>Os 17 ODS</t>
  </si>
  <si>
    <t>https://accessmonitor.acessibilidade.gov.pt/results/https%3A%2F%2Fwww.cm-matosinhos.pt%2Fmunicipio%2Fcamara-municipal%2Fobjetivos-de-desenvolvimento-sustentavel%2Fos-17-ods</t>
  </si>
  <si>
    <t>https://accessmonitor.acessibilidade.gov.pt/results/https%3A%2F%2Fwww.cm-matosinhos.pt%2Fmunicipe%2Fdivulgacao-legal%2Fregulamentos</t>
  </si>
  <si>
    <t>Candidatura concurso público para arrendamento de um espaço comercial - Mercado Municipal de Matosinhos 2023.01</t>
  </si>
  <si>
    <t>2025-12-23 17:50:35</t>
  </si>
  <si>
    <t>https://accessmonitor.acessibilidade.gov.pt/results/https%3A%2F%2Fwww.cm-matosinhos.pt%2Fservicos%2Fatividades-economicas-e-investimento%2Fmercados%2Fmercado-de-matosinhos%2Fcandidatura-concurso-publico-para-arrendamento-de-um-espaco-comercial-mercado-municipal-de-matosinhos-2023-01</t>
  </si>
  <si>
    <t>Dia Internacional da Mulher</t>
  </si>
  <si>
    <t>https://accessmonitor.acessibilidade.gov.pt/results/https%3A%2F%2Fwww.cm-matosinhos.pt%2Fservicos%2Fintervencao-social%2Facao-social-e-saude%2Fareas-de-intervencao%2Fcidadania-e-igualdade%2Fprojetos-servicos%2Figualdade%2Fdia-internacional-da-mulher</t>
  </si>
  <si>
    <t>Enquadramento Programa "ADAPTAR"</t>
  </si>
  <si>
    <t>https://accessmonitor.acessibilidade.gov.pt/results/https%3A%2F%2Fwww.cm-matosinhos.pt%2Fmunicipio%2Fcovid-19%2Fapoio-ao-turismo%2Fenquadramento-programa-adaptar</t>
  </si>
  <si>
    <t>Centro de Saúde de Matosinhos</t>
  </si>
  <si>
    <t>https://accessmonitor.acessibilidade.gov.pt/results/https%3A%2F%2Fwww.cm-matosinhos.pt%2Fcontactos%2Fservicos-de-saude%2Fcentro-de-saude-de-matosinhos</t>
  </si>
  <si>
    <t>Centro de Atividades de Tempos Livres - CATL</t>
  </si>
  <si>
    <t>https://accessmonitor.acessibilidade.gov.pt/results/https%3A%2F%2Fwww.cm-matosinhos.pt%2Fservicos%2Fintervencao-social%2Facao-social-e-saude%2Fareas-de-intervencao%2Finfancia-e-juventude%2Finstituicoes-sociais%2Fcentro-de-atividades-de-tempos-livres-catl</t>
  </si>
  <si>
    <t>Prevenção e Tratamento de Dependências</t>
  </si>
  <si>
    <t>https://accessmonitor.acessibilidade.gov.pt/results/https%3A%2F%2Fwww.cm-matosinhos.pt%2Fservicos%2Fintervencao-social%2Facao-social-e-saude%2Fareas-de-intervencao%2Fsaude%2Finstituicoes-sociais%2Fprevencao-e-tratamento-de-dependencias</t>
  </si>
  <si>
    <t>Política de Privacidade</t>
  </si>
  <si>
    <t>https://accessmonitor.acessibilidade.gov.pt/results/https%3A%2F%2Fwww.cm-matosinhos.pt%2Fficha-tecnica%2Favisos-legais%2Fpolitica-de-privacidade</t>
  </si>
  <si>
    <t>Download da App Mobile</t>
  </si>
  <si>
    <t>https://accessmonitor.acessibilidade.gov.pt/results/https%3A%2F%2Fwww.cm-matosinhos.pt%2Fdownload-da-app-mobile</t>
  </si>
  <si>
    <t>Projeto Novas Metas</t>
  </si>
  <si>
    <t>https://accessmonitor.acessibilidade.gov.pt/results/https%3A%2F%2Fwww.cm-matosinhos.pt%2Fservicos%2Fintervencao-social%2Facao-social-e-saude%2Fareas-de-intervencao%2Fsaude%2Finstituicoes-sociais%2Fprojeto-novas-metas</t>
  </si>
  <si>
    <t xml:space="preserve">Hasta Pública - Concessão De Licença De Direito De Ocupação De 2 Arrecadações Do Mercado Municipal De Matosinhos 2025.02 </t>
  </si>
  <si>
    <t>https://accessmonitor.acessibilidade.gov.pt/results/https%3A%2F%2Fwww.cm-matosinhos.pt%2Fmunicipe%2Fconcursos-e-hastas-publicas-dos-mercados-municipais%2Fhastas-publicas%2Fhasta-publica-concessao-de-licenca-de-direito-de-ocupacao-de-2-arrecadacoes-do-mercado-municipal-de-matosinhos-2025-02</t>
  </si>
  <si>
    <t>https://accessmonitor.acessibilidade.gov.pt/results/https%3A%2F%2Fwww.cm-matosinhos.pt%2Fservicos%2Fintervencao-social%2Facao-social-e-saude%2Fareas-de-intervencao%2Fsaude%2Finstituicoes-sociais%2Frastreios%2Fpoi</t>
  </si>
  <si>
    <t>Perturbação Obsessivo-Compulsiva</t>
  </si>
  <si>
    <t>https://accessmonitor.acessibilidade.gov.pt/results/https%3A%2F%2Fwww.cm-matosinhos.pt%2Fservicos%2Fintervencao-social%2Facao-social-e-saude%2Fareas-de-intervencao%2Fsaude%2Fprojetos-servicos%2Fativa-mente%2Ftematicas-do-ambito-da-saude-mental%2Fperturbacao-obsessivo-compulsiva</t>
  </si>
  <si>
    <t>Divulgação</t>
  </si>
  <si>
    <t>https://accessmonitor.acessibilidade.gov.pt/results/https%3A%2F%2Fwww.cm-matosinhos.pt%2Fservicos%2Fprotecao-civil%2Facademia-do-alertinha%2Fdivulgacao</t>
  </si>
  <si>
    <t>https://accessmonitor.acessibilidade.gov.pt/results/https%3A%2F%2Fwww.cm-matosinhos.pt%2Fcontactos%2Fservicos-de-utilidade-publica%2Fpoi%2Fconferencia-vicentina-do-divino-salvador-de-lavra</t>
  </si>
  <si>
    <t>A História de um Famoso Casamento</t>
  </si>
  <si>
    <t>https://accessmonitor.acessibilidade.gov.pt/results/https%3A%2F%2Fwww.cm-matosinhos.pt%2Fservicos%2Fcultura%2Fhistoria-e-patrimonio%2Frecriacoes-historicas%2Fos-hospitalarios-no-caminho-de-santiago%2Fa-historia-de-um-famoso-casamento</t>
  </si>
  <si>
    <t>Canais Abertos de Participação</t>
  </si>
  <si>
    <t>https://accessmonitor.acessibilidade.gov.pt/results/https%3A%2F%2Fwww.cm-matosinhos.pt%2Fficha-tecnica%2Ftransparencia-dados-abertos-e-outros%2Fcanais-abertos-de-participacao</t>
  </si>
  <si>
    <t>https://accessmonitor.acessibilidade.gov.pt/results/https%3A%2F%2Fwww.cm-matosinhos.pt%2Fmunicipe%2Fconcursos-ativos-de-pessoal%2Fconcursos-externos%2Fconcursos-de-pessoal%2Fanuncio-42</t>
  </si>
  <si>
    <t>audioguia</t>
  </si>
  <si>
    <t>https://accessmonitor.acessibilidade.gov.pt/results/https%3A%2F%2Fwww.cm-matosinhos.pt%2Fwiremaze-paginas-de-testes%2Faudioguia</t>
  </si>
  <si>
    <t>O que podes encontrar na Academia</t>
  </si>
  <si>
    <t>https://accessmonitor.acessibilidade.gov.pt/results/https%3A%2F%2Fwww.cm-matosinhos.pt%2Fservicos%2Fprotecao-civil%2Facademia-do-alertinha%2Fo-que-podes-encontrar-na-academia</t>
  </si>
  <si>
    <t>https://accessmonitor.acessibilidade.gov.pt/results/https%3A%2F%2Fwww.cm-matosinhos.pt%2Fcontactos%2Fservicos-de-utilidade-publica%2Fpoi%2Fconferencia-vicentina-de-sao-pedro-do-araujo</t>
  </si>
  <si>
    <t>https://accessmonitor.acessibilidade.gov.pt/results/https%3A%2F%2Fwww.cm-matosinhos.pt%2Fmunicipe%2Fconcursos-ativos-de-pessoal%2Fconcursos-externos%2Fconcursos-de-pessoal%2Fanuncio-31</t>
  </si>
  <si>
    <t>Agrupamentos de Centros de Saúde - ACES</t>
  </si>
  <si>
    <t>https://accessmonitor.acessibilidade.gov.pt/results/https%3A%2F%2Fwww.cm-matosinhos.pt%2Fservicos%2Fintervencao-social%2Facao-social-e-saude%2Fareas-de-intervencao%2Fsaude%2Finstituicoes-sociais%2Fagrupamentos-de-centros-de-saude-aces</t>
  </si>
  <si>
    <t>https://accessmonitor.acessibilidade.gov.pt/results/https%3A%2F%2Fwww.cm-matosinhos.pt%2Fcontactos%2Fservicos-de-utilidade-publica%2Fpoi%2Fconferencia-vicentina-de-sao-miguel-de-leca-da-palmeira</t>
  </si>
  <si>
    <t>https://accessmonitor.acessibilidade.gov.pt/results/https%3A%2F%2Fwww.cm-matosinhos.pt%2Fcontactos%2Fservicos-de-utilidade-publica%2Fpoi%2Fconferencia-vicentina-de-sao-mamede-de-perafita</t>
  </si>
  <si>
    <t>Concurso Público para Arrendamento de 1 Espaço Comercial 2025.01</t>
  </si>
  <si>
    <t>https://accessmonitor.acessibilidade.gov.pt/results/https%3A%2F%2Fwww.cm-matosinhos.pt%2Fmunicipe%2Fconcursos-e-hastas-publicas-dos-mercados-municipais%2Fconcursos-publicos%2Fconcurso-publico-para-arrendamento-de-1-espaco-comercial-2025-01</t>
  </si>
  <si>
    <t>Entrega de Resíduos Verdes na Lipor</t>
  </si>
  <si>
    <t>https://accessmonitor.acessibilidade.gov.pt/results/https%3A%2F%2Fwww.cm-matosinhos.pt%2Fservicos%2Fambiente%2Fresiduos-e-limpeza-urbana%2Fentrega-de-residuos-verdes-na-lipor</t>
  </si>
  <si>
    <t>Unidades de Vida Protegida</t>
  </si>
  <si>
    <t>2025-12-23 17:50:34</t>
  </si>
  <si>
    <t>https://accessmonitor.acessibilidade.gov.pt/results/https%3A%2F%2Fwww.cm-matosinhos.pt%2Fservicos%2Fintervencao-social%2Facao-social-e-saude%2Fareas-de-intervencao%2Fsaude%2Finstituicoes-sociais%2Funidades-de-vida-protegida</t>
  </si>
  <si>
    <t>Empresas Sociais</t>
  </si>
  <si>
    <t>https://accessmonitor.acessibilidade.gov.pt/results/https%3A%2F%2Fwww.cm-matosinhos.pt%2Fservicos%2Fintervencao-social%2Facao-social-e-saude%2Fareas-de-intervencao%2Fqualificacao-e-emprego%2Finstituicoes-sociais%2Fempresas-sociais</t>
  </si>
  <si>
    <t>Regras de elaboração de planta de implantação sobre levantamento topográfico</t>
  </si>
  <si>
    <t>https://accessmonitor.acessibilidade.gov.pt/results/https%3A%2F%2Fwww.cm-matosinhos.pt%2Furbanismo%2Fgestao-urbanistica%2Fregras-de-elaboracao-de-planta-de-implantacao-sobre-levantamento-topografico</t>
  </si>
  <si>
    <t>Centro de Saúde da Senhora da Hora</t>
  </si>
  <si>
    <t>https://accessmonitor.acessibilidade.gov.pt/results/https%3A%2F%2Fwww.cm-matosinhos.pt%2Fcontactos%2Fservicos-de-saude%2Fcentro-de-saude-da-senhora-da-hora</t>
  </si>
  <si>
    <t>Centro de Saúde de São Mamede de Infesta</t>
  </si>
  <si>
    <t>https://accessmonitor.acessibilidade.gov.pt/results/https%3A%2F%2Fwww.cm-matosinhos.pt%2Fcontactos%2Fservicos-de-saude%2Fcentro-de-saude-de-sao-mamede-de-infesta</t>
  </si>
  <si>
    <t>Serviços de Saúde</t>
  </si>
  <si>
    <t>https://accessmonitor.acessibilidade.gov.pt/results/https%3A%2F%2Fwww.cm-matosinhos.pt%2Fcontactos%2Fservicos-de-saude</t>
  </si>
  <si>
    <t>ARU de São Mamede de Infesta</t>
  </si>
  <si>
    <t>https://accessmonitor.acessibilidade.gov.pt/results/https%3A%2F%2Fwww.cm-matosinhos.pt%2Furbanismo%2Freabilitacao-urbana%2Fareas-de-reabilitacao-urbana%2Faru-s%2Ffreguesias-a-sul-do-rio-leca%2Faru-de-sao-mamede-de-infesta</t>
  </si>
  <si>
    <t>https://accessmonitor.acessibilidade.gov.pt/results/https%3A%2F%2Fwww.cm-matosinhos.pt%2Fcontactos%2Fservicos-de-utilidade-publica%2Fpoi%2Fconferencia-vicentina-de-sao-judas-tadeu</t>
  </si>
  <si>
    <t>Medalha de Valor Desportivo</t>
  </si>
  <si>
    <t>https://accessmonitor.acessibilidade.gov.pt/results/https%3A%2F%2Fwww.cm-matosinhos.pt%2Fmunicipio%2Fcamara-municipal%2Fmedalhas-municipais%2Fmedalha-de-valor-desportivo</t>
  </si>
  <si>
    <t>https://accessmonitor.acessibilidade.gov.pt/results/https%3A%2F%2Fwww.cm-matosinhos.pt%2Fcontactos%2Fservicos-de-utilidade-publica%2Fpoi%2Fconferencia-vicentina-de-sao-francisco-de-assis</t>
  </si>
  <si>
    <t>https://accessmonitor.acessibilidade.gov.pt/results/https%3A%2F%2Fwww.cm-matosinhos.pt%2Fcontactos%2Fservicos-de-utilidade-publica%2Fpoi%2Fconferencia-vicentina-de-sao-mamede-de-infesta</t>
  </si>
  <si>
    <t>Matosinhos Cidade Educadora</t>
  </si>
  <si>
    <t>https://accessmonitor.acessibilidade.gov.pt/results/https%3A%2F%2Fwww.cm-matosinhos.pt%2Fservicos%2Fintervencao-social%2Feducacao%2Fcomunidade-educadora%2Fmatosinhos-cidade-educadora</t>
  </si>
  <si>
    <t>Legislação Aplicável</t>
  </si>
  <si>
    <t>https://accessmonitor.acessibilidade.gov.pt/results/https%3A%2F%2Fwww.cm-matosinhos.pt%2Furbanismo%2Freabilitacao-urbana%2Fareas-de-reabilitacao-urbana%2Flegislacao-aplicavel</t>
  </si>
  <si>
    <t>Música</t>
  </si>
  <si>
    <t>https://accessmonitor.acessibilidade.gov.pt/results/https%3A%2F%2Fwww.cm-matosinhos.pt%2Fservicos%2Fcomunicacao-e-imagem%2Feventos%2Fmusica</t>
  </si>
  <si>
    <t>https://accessmonitor.acessibilidade.gov.pt/results/https%3A%2F%2Fwww.cm-matosinhos.pt%2Fcontactos%2Fservicos-de-utilidade-publica%2Fpoi%2Fconferencia-vicentina-de-santiago-de-custoias</t>
  </si>
  <si>
    <t>https://accessmonitor.acessibilidade.gov.pt/results/https%3A%2F%2Fwww.cm-matosinhos.pt%2Fcontactos%2Fservicos-de-utilidade-publica%2Fpoi%2Fconferencia-vicentina-de-santa-rita-de-cassia</t>
  </si>
  <si>
    <t>Gabinete de Apoio à Presidência</t>
  </si>
  <si>
    <t>https://accessmonitor.acessibilidade.gov.pt/results/https%3A%2F%2Fwww.cm-matosinhos.pt%2Fmunicipio%2Fpresidente%2Fgabinete-de-apoio-a-presidencia</t>
  </si>
  <si>
    <t>https://accessmonitor.acessibilidade.gov.pt/results/https%3A%2F%2Fwww.cm-matosinhos.pt%2Fcontactos%2Fservicos-de-utilidade-publica%2Fpoi%2Fconferencia-vicentina-de-santa-cruz-do-bispo</t>
  </si>
  <si>
    <t>https://accessmonitor.acessibilidade.gov.pt/results/https%3A%2F%2Fwww.cm-matosinhos.pt%2Fficha-tecnica%2Facessibilidade%2Fdocumentacao</t>
  </si>
  <si>
    <t>https://accessmonitor.acessibilidade.gov.pt/results/https%3A%2F%2Fwww.cm-matosinhos.pt%2Fservicos%2Fcomunicacao-e-imagem%2Feventos%2Fexposicao%2Fevento</t>
  </si>
  <si>
    <t>Presidente</t>
  </si>
  <si>
    <t>https://accessmonitor.acessibilidade.gov.pt/results/https%3A%2F%2Fwww.cm-matosinhos.pt%2Fmunicipio%2Fpresidente</t>
  </si>
  <si>
    <t>ARU de Lavra</t>
  </si>
  <si>
    <t>https://accessmonitor.acessibilidade.gov.pt/results/https%3A%2F%2Fwww.cm-matosinhos.pt%2Furbanismo%2Freabilitacao-urbana%2Fareas-de-reabilitacao-urbana%2Faru-s%2Ffreguesias-a-norte-do-rio-leca%2Faru-de-lavra</t>
  </si>
  <si>
    <t>Medalha de Mérito</t>
  </si>
  <si>
    <t>https://accessmonitor.acessibilidade.gov.pt/results/https%3A%2F%2Fwww.cm-matosinhos.pt%2Fmunicipio%2Fcamara-municipal%2Fmedalhas-municipais%2Fmedalha-de-merito</t>
  </si>
  <si>
    <t>https://accessmonitor.acessibilidade.gov.pt/results/https%3A%2F%2Fwww.cm-matosinhos.pt%2Fcontactos%2Fservicos-de-utilidade-publica%2Fpoi%2Fconferencia-vicentina-de-santa-ana</t>
  </si>
  <si>
    <t>Medalha de Altruísmo</t>
  </si>
  <si>
    <t>https://accessmonitor.acessibilidade.gov.pt/results/https%3A%2F%2Fwww.cm-matosinhos.pt%2Fmunicipio%2Fcamara-municipal%2Fmedalhas-municipais%2Fmedalha-de-altruismo</t>
  </si>
  <si>
    <t>Glossário de Termos Complexos ou Técnicos</t>
  </si>
  <si>
    <t>https://accessmonitor.acessibilidade.gov.pt/results/https%3A%2F%2Fwww.cm-matosinhos.pt%2Fficha-tecnica%2Facessibilidade%2Fglossario-de-termos-complexos-ou-tecnicos</t>
  </si>
  <si>
    <t>Medalha de Honra de Matosinhos</t>
  </si>
  <si>
    <t>https://accessmonitor.acessibilidade.gov.pt/results/https%3A%2F%2Fwww.cm-matosinhos.pt%2Fmunicipio%2Fcamara-municipal%2Fmedalhas-municipais%2Fmedalha-de-honra-de-matosinhos</t>
  </si>
  <si>
    <t>Câmara Municipal</t>
  </si>
  <si>
    <t>https://accessmonitor.acessibilidade.gov.pt/results/https%3A%2F%2Fwww.cm-matosinhos.pt%2Fmunicipio%2Fcamara-municipal</t>
  </si>
  <si>
    <t>Transporte Escolar</t>
  </si>
  <si>
    <t>https://accessmonitor.acessibilidade.gov.pt/results/https%3A%2F%2Fwww.cm-matosinhos.pt%2Fservicos%2Fintervencao-social%2Feducacao%2Facao-social-escolar%2Ftransporte-escolar</t>
  </si>
  <si>
    <t>Outros Serviços</t>
  </si>
  <si>
    <t>https://accessmonitor.acessibilidade.gov.pt/results/https%3A%2F%2Fwww.cm-matosinhos.pt%2Fservicos%2Fambiente%2Fresiduos-e-limpeza-urbana%2Foutros-servicos</t>
  </si>
  <si>
    <t>Mensagem da Presidente</t>
  </si>
  <si>
    <t>https://accessmonitor.acessibilidade.gov.pt/results/https%3A%2F%2Fwww.cm-matosinhos.pt%2Fservicos%2Fintervencao-social%2Feducacao%2Fcomunidade-educadora%2Fmensagem-da-presidente</t>
  </si>
  <si>
    <t>https://accessmonitor.acessibilidade.gov.pt/results/https%3A%2F%2Fwww.cm-matosinhos.pt%2Fcontactos%2Fservicos-de-utilidade-publica%2Fpoi%2Fconferencia-vicentina-da-senhora-da-hora</t>
  </si>
  <si>
    <t>Apoios Alimentares</t>
  </si>
  <si>
    <t>https://accessmonitor.acessibilidade.gov.pt/results/https%3A%2F%2Fwww.cm-matosinhos.pt%2Fservicos%2Fintervencao-social%2Feducacao%2Facao-social-escolar%2Fapoios-alimentares</t>
  </si>
  <si>
    <t>Guifões</t>
  </si>
  <si>
    <t>https://accessmonitor.acessibilidade.gov.pt/results/https%3A%2F%2Fwww.cm-matosinhos.pt%2Fservicos%2Fambiente%2Fespacos-verdes%2Fguifoes</t>
  </si>
  <si>
    <t>https://accessmonitor.acessibilidade.gov.pt/results/https%3A%2F%2Fwww.cm-matosinhos.pt%2Fcontactos%2Fservicos-de-utilidade-publica%2Fpoi%2Fcomunidade-terapeutica-da-quinta-da-ponte-da-pedra</t>
  </si>
  <si>
    <t>https://accessmonitor.acessibilidade.gov.pt/results/https%3A%2F%2Fwww.cm-matosinhos.pt%2Fcontactos%2Fservicos-de-utilidade-publica%2Fpoi%2Fcomissao-de-proteccao-de-criancas-e-jovens-em-risco</t>
  </si>
  <si>
    <t>Termos e Condições</t>
  </si>
  <si>
    <t>https://accessmonitor.acessibilidade.gov.pt/results/https%3A%2F%2Fwww.cm-matosinhos.pt%2Ftermos-e-condicoes</t>
  </si>
  <si>
    <t>Concursos - wireRECRUIT</t>
  </si>
  <si>
    <t>https://accessmonitor.acessibilidade.gov.pt/results/https%3A%2F%2Fwww.cm-matosinhos.pt%2Fmunicipe%2Fconcursos-ativos-de-pessoal%2Fconcursos-wirerecruit</t>
  </si>
  <si>
    <t>Portugal Ventures</t>
  </si>
  <si>
    <t>https://accessmonitor.acessibilidade.gov.pt/results/https%3A%2F%2Fwww.cm-matosinhos.pt%2Fcovid-19%2Fapoio-ao-turismo%2Fportugal-ventures</t>
  </si>
  <si>
    <t>https://accessmonitor.acessibilidade.gov.pt/results/https%3A%2F%2Fwww.cm-matosinhos.pt%2Fcontactos%2Fservicos-de-utilidade-publica%2Fpoi%2Fclube-dos-alcoolicos-tratados-de-guifoes</t>
  </si>
  <si>
    <t>Eleições</t>
  </si>
  <si>
    <t>https://accessmonitor.acessibilidade.gov.pt/results/https%3A%2F%2Fwww.cm-matosinhos.pt%2Fmunicipio%2Feleicoes</t>
  </si>
  <si>
    <t>Ambiente</t>
  </si>
  <si>
    <t>https://accessmonitor.acessibilidade.gov.pt/results/https%3A%2F%2Fwww.cm-matosinhos.pt%2Fservicos%2Fcomunicacao-e-imagem%2Feventos%2Fambiente</t>
  </si>
  <si>
    <t>https://accessmonitor.acessibilidade.gov.pt/results/https%3A%2F%2Fwww.cm-matosinhos.pt%2Fcontactos%2Fservicos-de-utilidade-publica%2Fpoi%2Fcivas-centro-de-infancia-velhice-e-accao-social-da-senhora-da-hora</t>
  </si>
  <si>
    <t>https://accessmonitor.acessibilidade.gov.pt/results/https%3A%2F%2Fwww.cm-matosinhos.pt%2Fcontactos%2Fservicos-de-utilidade-publica%2Fpoi%2Fcentro-social-paroquial-padre-angelo-ferreiro-pinto</t>
  </si>
  <si>
    <t>https://accessmonitor.acessibilidade.gov.pt/results/https%3A%2F%2Fwww.cm-matosinhos.pt%2Fcontactos%2Fservicos-de-utilidade-publica%2Fpoi%2Fcentro-social-paroquial-do-padrao-da-legua</t>
  </si>
  <si>
    <t>https://accessmonitor.acessibilidade.gov.pt/results/https%3A%2F%2Fwww.cm-matosinhos.pt%2Fcontactos%2Fservicos-de-utilidade-publica%2Fpoi%2Fcentro-social-paroquial-de-santa-cruz-do-bispo</t>
  </si>
  <si>
    <t>https://accessmonitor.acessibilidade.gov.pt/results/https%3A%2F%2Fwww.cm-matosinhos.pt%2Fcontactos%2Fservicos-de-utilidade-publica%2Fpoi%2Fcentro-social-padre-ramos</t>
  </si>
  <si>
    <t>https://accessmonitor.acessibilidade.gov.pt/results/https%3A%2F%2Fwww.cm-matosinhos.pt%2Fcontactos%2Fservicos-de-utilidade-publica%2Fpoi%2Frotary-clube-da-senhora-da-hora</t>
  </si>
  <si>
    <t>Organograma</t>
  </si>
  <si>
    <t>2025-12-23 17:50:44</t>
  </si>
  <si>
    <t>https://accessmonitor.acessibilidade.gov.pt/results/https%3A%2F%2Fwww.cm-matosinhos.pt%2Fmunicipio%2Forganizacao-dos-servicos-municipais%2Forganograma</t>
  </si>
  <si>
    <t>Bolsa de Agentes Eleitorais</t>
  </si>
  <si>
    <t>https://accessmonitor.acessibilidade.gov.pt/results/https%3A%2F%2Fwww.cm-matosinhos.pt%2Fmunicipio%2Feleicoes%2Feleicoes-europeias-2024%2Fbolsa-de-agentes-eleitorais</t>
  </si>
  <si>
    <t xml:space="preserve">Contratos-Programa de Desenvolvimento Desportivo </t>
  </si>
  <si>
    <t>https://accessmonitor.acessibilidade.gov.pt/results/https%3A%2F%2Fwww.cm-matosinhos.pt%2Fmunicipio%2Ffinancas-municipais%2Fcontratos-programa-de-desenvolvimento-desportivo</t>
  </si>
  <si>
    <t>https://accessmonitor.acessibilidade.gov.pt/results/https%3A%2F%2Fwww.cm-matosinhos.pt%2Fcontactos%2Fservicos-de-utilidade-publica%2Fpoi%2Fprojecto-auto-estima</t>
  </si>
  <si>
    <t>Event</t>
  </si>
  <si>
    <t>2025-12-23 17:49:57</t>
  </si>
  <si>
    <t>https://accessmonitor.acessibilidade.gov.pt/results/https%3A%2F%2Fwww.cm-matosinhos.pt%2Fservicos%2Fcultura%2Fagenda-cultural-da-amp%2Fevento-24%2Fv-visita-com-zira-faneca-45</t>
  </si>
  <si>
    <t>https://accessmonitor.acessibilidade.gov.pt/results/https%3A%2F%2Fwww.cm-matosinhos.pt%2Fcontactos%2Fservicos-de-utilidade-publica%2Fpoi%2Fparoquia-do-senhor-jesus-padrao-legua</t>
  </si>
  <si>
    <t>Medidas Económicas e Sociais – Crise Energética</t>
  </si>
  <si>
    <t>https://accessmonitor.acessibilidade.gov.pt/results/https%3A%2F%2Fwww.cm-matosinhos.pt%2Fmunicipe%2Fmedidas-economicas-e-sociais-crise-energetica</t>
  </si>
  <si>
    <t>Consulta Pública Jardim Basílio Teles</t>
  </si>
  <si>
    <t>https://accessmonitor.acessibilidade.gov.pt/results/https%3A%2F%2Fwww.cm-matosinhos.pt%2Fmunicipe%2Fconsulta-publica-jardim-basilio-teles</t>
  </si>
  <si>
    <t>https://accessmonitor.acessibilidade.gov.pt/results/https%3A%2F%2Fwww.cm-matosinhos.pt%2Fturismo%2Fturismo-industrial%2Fpoi</t>
  </si>
  <si>
    <t>https://accessmonitor.acessibilidade.gov.pt/results/https%3A%2F%2Fwww.cm-matosinhos.pt%2Fcontactos%2Fservicos-de-utilidade-publica%2Fpoi%2Fparoquia-de-sao-pedro-do-araujo</t>
  </si>
  <si>
    <t>Sugestões / Reclamações / Elogios</t>
  </si>
  <si>
    <t>https://accessmonitor.acessibilidade.gov.pt/results/https%3A%2F%2Fwww.cm-matosinhos.pt%2Fcontactos%2Fsugestoes-reclamacoes-elogios</t>
  </si>
  <si>
    <t>Bibliotecas Digitais de acesso gratuito</t>
  </si>
  <si>
    <t>https://accessmonitor.acessibilidade.gov.pt/results/https%3A%2F%2Fwww.cm-matosinhos.pt%2Fservicos%2Fcultura%2Fequipamentos%2Fbibliotecas%2Fbibliotecas-digitais-de-acesso-gratuito</t>
  </si>
  <si>
    <t>Centro de Atendimento e Acompanhamento a Vítimas</t>
  </si>
  <si>
    <t>https://accessmonitor.acessibilidade.gov.pt/results/https%3A%2F%2Fwww.cm-matosinhos.pt%2Fservicos%2Fintervencao-social%2Facao-social-e-saude%2Fareas-de-intervencao%2Fcidadania-e-igualdade%2Finstituicoes-sociais%2Fcentro-de-atendimento-e-acompanhamento-a-vitimas</t>
  </si>
  <si>
    <t>https://accessmonitor.acessibilidade.gov.pt/results/https%3A%2F%2Fwww.cm-matosinhos.pt%2Fprodutos%2Fmensagens</t>
  </si>
  <si>
    <t>https://accessmonitor.acessibilidade.gov.pt/results/https%3A%2F%2Fwww.cm-matosinhos.pt%2Fcontactos%2Fservicos-de-utilidade-publica%2Fpoi%2Fparoquia-de-sao-martinho-de-guifoes</t>
  </si>
  <si>
    <t>Formulário | Cedência de Mobiliário</t>
  </si>
  <si>
    <t>https://accessmonitor.acessibilidade.gov.pt/results/https%3A%2F%2Fwww.cm-matosinhos.pt%2Fformulario-cedencia-de-mobiliario</t>
  </si>
  <si>
    <t>Gestão Financeira, Patrimonial e Contratação Pública</t>
  </si>
  <si>
    <t>https://accessmonitor.acessibilidade.gov.pt/results/https%3A%2F%2Fwww.cm-matosinhos.pt%2Fmunicipio%2Ftransparencia-municipal%2Fgestao-financeira-patrimonial-e-contratacao-publica</t>
  </si>
  <si>
    <t>https://accessmonitor.acessibilidade.gov.pt/results/https%3A%2F%2Fwww.cm-matosinhos.pt%2Fcontactos%2Fservicos-de-utilidade-publica%2Fpoi%2Fparoquia-de-sao-mamede-de-perafita</t>
  </si>
  <si>
    <t>Contratos de Trabalho em Funções Públicas</t>
  </si>
  <si>
    <t>https://accessmonitor.acessibilidade.gov.pt/results/https%3A%2F%2Fwww.cm-matosinhos.pt%2Fmunicipe%2Fconcursos-ativos-de-pessoal%2Fcontratos-de-trabalho-em-funcoes-publicas</t>
  </si>
  <si>
    <t>https://accessmonitor.acessibilidade.gov.pt/results/https%3A%2F%2Fwww.cm-matosinhos.pt%2Fservicos%2Fintervencao-social%2Facao-social-e-saude%2Fareas-de-intervencao%2Finfancia-e-juventude%2Finstituicoes-sociais</t>
  </si>
  <si>
    <t>https://accessmonitor.acessibilidade.gov.pt/results/https%3A%2F%2Fwww.cm-matosinhos.pt%2Fcontactos%2Fservicos-de-utilidade-publica%2Fpoi%2Fparoquia-de-sao-mamede-de-infesta</t>
  </si>
  <si>
    <t>Formulário | Pedido de Mudança - Saída</t>
  </si>
  <si>
    <t>https://accessmonitor.acessibilidade.gov.pt/results/https%3A%2F%2Fwww.cm-matosinhos.pt%2Fformulario-pedido-de-mudanca-saida</t>
  </si>
  <si>
    <t>O Edifício da Biblioteca</t>
  </si>
  <si>
    <t>https://accessmonitor.acessibilidade.gov.pt/results/https%3A%2F%2Fwww.cm-matosinhos.pt%2Fservicos%2Fcultura%2Fequipamentos%2Fbibliotecas%2Fa-biblioteca-municipal-florbela-espanca%2Fo-edificio-da-biblioteca</t>
  </si>
  <si>
    <t>Mostrar Interesse</t>
  </si>
  <si>
    <t>https://accessmonitor.acessibilidade.gov.pt/results/https%3A%2F%2Fwww.cm-matosinhos.pt%2Fprodutos%2Fmostrar-interesse</t>
  </si>
  <si>
    <t>Proposta de Classificação de Interesse Municipal</t>
  </si>
  <si>
    <t>https://accessmonitor.acessibilidade.gov.pt/results/https%3A%2F%2Fwww.cm-matosinhos.pt%2Furbanismo%2Fpatrimonio-arquitetonico%2Fproposta-de-classificacao-de-interesse-municipal</t>
  </si>
  <si>
    <t>Classificação de Interesse Municipal</t>
  </si>
  <si>
    <t>https://accessmonitor.acessibilidade.gov.pt/results/https%3A%2F%2Fwww.cm-matosinhos.pt%2Furbanismo%2Fpatrimonio-arquitetonico%2Fclassificacao-de-interesse-municipal</t>
  </si>
  <si>
    <t>Ação "Melhor Turismo 2020"</t>
  </si>
  <si>
    <t>https://accessmonitor.acessibilidade.gov.pt/results/https%3A%2F%2Fwww.cm-matosinhos.pt%2Fcovid-19%2Fapoio-ao-turismo%2Facao-melhor-turismo-2020</t>
  </si>
  <si>
    <t>Marcação de Audiência Vice-Presidente Carlos Mouta</t>
  </si>
  <si>
    <t>https://accessmonitor.acessibilidade.gov.pt/results/https%3A%2F%2Fwww.cm-matosinhos.pt%2Fmunicipio%2Fexecutivo-municipal%2Fmarcacao-de-audiencia-vice-presidente-carlos-mouta</t>
  </si>
  <si>
    <t>Classificação de Âmbito Nacional em Curso</t>
  </si>
  <si>
    <t>https://accessmonitor.acessibilidade.gov.pt/results/https%3A%2F%2Fwww.cm-matosinhos.pt%2Furbanismo%2Fpatrimonio-arquitetonico%2Fclassificacao-de-ambito-nacional-em-curso</t>
  </si>
  <si>
    <t>Mapa de Pessoal</t>
  </si>
  <si>
    <t>https://accessmonitor.acessibilidade.gov.pt/results/https%3A%2F%2Fwww.cm-matosinhos.pt%2Fmunicipio%2Forganizacao-dos-servicos-municipais%2Fmapa-de-pessoal</t>
  </si>
  <si>
    <t>Reabilitação Urbana</t>
  </si>
  <si>
    <t>https://accessmonitor.acessibilidade.gov.pt/results/https%3A%2F%2Fwww.cm-matosinhos.pt%2Furbanismo%2Freabilitacao-urbana</t>
  </si>
  <si>
    <t>A História da Biblioteca</t>
  </si>
  <si>
    <t>https://accessmonitor.acessibilidade.gov.pt/results/https%3A%2F%2Fwww.cm-matosinhos.pt%2Fservicos%2Fcultura%2Fequipamentos%2Fbibliotecas%2Fa-biblioteca-municipal-florbela-espanca%2Fa-historia-da-biblioteca</t>
  </si>
  <si>
    <t>https://accessmonitor.acessibilidade.gov.pt/results/https%3A%2F%2Fwww.cm-matosinhos.pt%2Fservicos%2Fintervencao-social%2Facao-social-e-saude%2Fareas-de-intervencao%2Fcidadania-e-igualdade%2Finstituicoes-sociais</t>
  </si>
  <si>
    <t>https://accessmonitor.acessibilidade.gov.pt/results/https%3A%2F%2Fwww.cm-matosinhos.pt%2Fmunicipe%2Fconcursos-ativos-de-pessoal%2Fconcursos-externos%2Fconcursos-de-pessoal%2Fanuncio-41</t>
  </si>
  <si>
    <t>https://accessmonitor.acessibilidade.gov.pt/results/https%3A%2F%2Fwww.cm-matosinhos.pt%2Fcontactos%2Fservicos-de-utilidade-publica%2Fpoi%2Fparoquia-de-santa-cruz-do-bispo</t>
  </si>
  <si>
    <t>https://accessmonitor.acessibilidade.gov.pt/results/https%3A%2F%2Fwww.cm-matosinhos.pt%2Fcontactos%2Fservicos-de-utilidade-publica%2Fpoi%2Fparoquia-de-nossa-senhora-da-hora</t>
  </si>
  <si>
    <t>Competências do Executivo Municipal</t>
  </si>
  <si>
    <t>https://accessmonitor.acessibilidade.gov.pt/results/https%3A%2F%2Fwww.cm-matosinhos.pt%2Fmunicipio%2Fexecutivo-municipal%2Fcompetencias-do-executivo-municipal</t>
  </si>
  <si>
    <t>Declaração Patrimonial e Registo de Interesses</t>
  </si>
  <si>
    <t>https://accessmonitor.acessibilidade.gov.pt/results/https%3A%2F%2Fwww.cm-matosinhos.pt%2Fmunicipio%2Fexecutivo-municipal%2Fdeclaracao-patrimonial-e-registo-de-interesses</t>
  </si>
  <si>
    <t>Encontro de Escritores Matosinhenses</t>
  </si>
  <si>
    <t>https://accessmonitor.acessibilidade.gov.pt/results/https%3A%2F%2Fwww.cm-matosinhos.pt%2Fservicos%2Fcultura%2Fliteratura%2Fencontro-de-escritores-matosinhenses</t>
  </si>
  <si>
    <t>Competências da Presidente</t>
  </si>
  <si>
    <t>https://accessmonitor.acessibilidade.gov.pt/results/https%3A%2F%2Fwww.cm-matosinhos.pt%2Fmunicipio%2Fpresidente%2Fcompetencias-da-presidente</t>
  </si>
  <si>
    <t>LeV - Literatura em Viagem</t>
  </si>
  <si>
    <t>https://accessmonitor.acessibilidade.gov.pt/results/https%3A%2F%2Fwww.cm-matosinhos.pt%2Fservicos%2Fcultura%2Fliteratura%2Flev-literatura-em-viagem</t>
  </si>
  <si>
    <t>Mobilidade Ativa</t>
  </si>
  <si>
    <t>https://accessmonitor.acessibilidade.gov.pt/results/https%3A%2F%2Fwww.cm-matosinhos.pt%2Furbanismo%2Fmobilidade-e-transportes%2Fmobilidade-ativa</t>
  </si>
  <si>
    <t>Circuitos Turísticos</t>
  </si>
  <si>
    <t>https://accessmonitor.acessibilidade.gov.pt/results/https%3A%2F%2Fwww.cm-matosinhos.pt%2Furbanismo%2Fmobilidade-e-transportes%2Fcircuitos-turisticos</t>
  </si>
  <si>
    <t>Resultados das Eleições Presidenciais 2021</t>
  </si>
  <si>
    <t>https://accessmonitor.acessibilidade.gov.pt/results/https%3A%2F%2Fwww.cm-matosinhos.pt%2Fmunicipio%2Feleicoes%2Feleicoes-presidenciais-2026%2Fresultados-das-eleicoes-presidenciais-2021</t>
  </si>
  <si>
    <t>Educação Ambiental</t>
  </si>
  <si>
    <t>https://accessmonitor.acessibilidade.gov.pt/results/https%3A%2F%2Fwww.cm-matosinhos.pt%2Fservicos%2Fambiente%2Fprojetos-e-iniciativas%2Feducacao-ambiental</t>
  </si>
  <si>
    <t>Soneto Ecológico</t>
  </si>
  <si>
    <t>https://accessmonitor.acessibilidade.gov.pt/results/https%3A%2F%2Fwww.cm-matosinhos.pt%2Fservicos%2Fambiente%2Fespacos-verdes%2Fmatosinhos%2Fsoneto-ecologico</t>
  </si>
  <si>
    <t>Parque Urbano do Carriçal, Parque Manuel Pinto de Azevedo</t>
  </si>
  <si>
    <t>https://accessmonitor.acessibilidade.gov.pt/results/https%3A%2F%2Fwww.cm-matosinhos.pt%2Fservicos%2Fambiente%2Fespacos-verdes%2Fsenhora-da-hora%2Fparque-urbano-do-carrical-parque-manuel-pinto-de-azevedo</t>
  </si>
  <si>
    <t>https://accessmonitor.acessibilidade.gov.pt/results/https%3A%2F%2Fwww.cm-matosinhos.pt%2Fcontactos%2Fservicos-de-utilidade-publica%2Fpoi%2Fparoquia-de-matosinhos</t>
  </si>
  <si>
    <t>Matosinhos</t>
  </si>
  <si>
    <t>https://accessmonitor.acessibilidade.gov.pt/results/https%3A%2F%2Fwww.cm-matosinhos.pt%2Fservicos%2Fambiente%2Fespacos-verdes%2Fmatosinhos</t>
  </si>
  <si>
    <t>Parque da Ciência</t>
  </si>
  <si>
    <t>https://accessmonitor.acessibilidade.gov.pt/results/https%3A%2F%2Fwww.cm-matosinhos.pt%2Fservicos%2Fambiente%2Fespacos-verdes%2Fcustoias%2Fparque-da-ciencia</t>
  </si>
  <si>
    <t>https://accessmonitor.acessibilidade.gov.pt/results/https%3A%2F%2Fwww.cm-matosinhos.pt%2Fcontactos%2Fservicos-de-utilidade-publica%2Fpoi%2Fparoquia-de-leca-do-balio</t>
  </si>
  <si>
    <t>https://accessmonitor.acessibilidade.gov.pt/results/https%3A%2F%2Fwww.cm-matosinhos.pt%2Furbanismo%2Fmobilidade-e-transportes%2Ftaxis%2Fpoi</t>
  </si>
  <si>
    <t>https://accessmonitor.acessibilidade.gov.pt/results/https%3A%2F%2Fwww.cm-matosinhos.pt%2Furbanismo%2Fmobilidade-e-transportes%2Festacionamento%2Fpoi</t>
  </si>
  <si>
    <t>Orquestra de Jazz de Matosinhos</t>
  </si>
  <si>
    <t>https://accessmonitor.acessibilidade.gov.pt/results/https%3A%2F%2Fwww.cm-matosinhos.pt%2Fservicos%2Fcultura%2Fmusica%2Forquestra-de-jazz-de-matosinhos</t>
  </si>
  <si>
    <t>Eleições Europeias 2024</t>
  </si>
  <si>
    <t>https://accessmonitor.acessibilidade.gov.pt/results/https%3A%2F%2Fwww.cm-matosinhos.pt%2Fmunicipio%2Feleicoes%2Feleicoes-europeias-2024</t>
  </si>
  <si>
    <t>https://accessmonitor.acessibilidade.gov.pt/results/https%3A%2F%2Fwww.cm-matosinhos.pt%2Fcontactos%2Fservicos-de-utilidade-publica%2Fpoi%2Fparoquia-de-leca-da-palmeira</t>
  </si>
  <si>
    <t>Monte de São Brás</t>
  </si>
  <si>
    <t>https://accessmonitor.acessibilidade.gov.pt/results/https%3A%2F%2Fwww.cm-matosinhos.pt%2Fservicos%2Fambiente%2Fespacos-verdes%2Fsanta-cruz-do-bispo%2Fmonte-de-sao-bras</t>
  </si>
  <si>
    <t>Largo do Souto</t>
  </si>
  <si>
    <t>https://accessmonitor.acessibilidade.gov.pt/results/https%3A%2F%2Fwww.cm-matosinhos.pt%2Fservicos%2Fambiente%2Fespacos-verdes%2Fcustoias%2Flargo-do-souto</t>
  </si>
  <si>
    <t>https://accessmonitor.acessibilidade.gov.pt/results/https%3A%2F%2Fwww.cm-matosinhos.pt%2Fservicos%2Fambiente%2Fespacos-verdes%2Fleca-da-palmeira</t>
  </si>
  <si>
    <t>https://accessmonitor.acessibilidade.gov.pt/results/https%3A%2F%2Fwww.cm-matosinhos.pt%2Fservicos%2Fambiente</t>
  </si>
  <si>
    <t>Casa da Juventude de Matosinhos</t>
  </si>
  <si>
    <t>2025-12-23 17:50:48</t>
  </si>
  <si>
    <t>https://accessmonitor.acessibilidade.gov.pt/results/https%3A%2F%2Fwww.cm-matosinhos.pt%2Fservicos%2Fintervencao-social%2Fjuventude%2Fcasas-da-juventude%2Fcasa-da-juventude-de-matosinhos</t>
  </si>
  <si>
    <t>Filmes do Alertinha</t>
  </si>
  <si>
    <t>https://accessmonitor.acessibilidade.gov.pt/results/https%3A%2F%2Fwww.cm-matosinhos.pt%2Fservicos%2Fprotecao-civil%2Facademia-do-alertinha%2Fvideo</t>
  </si>
  <si>
    <t>Serviço Municipal de Proteção Civil</t>
  </si>
  <si>
    <t>2025-12-23 17:50:49</t>
  </si>
  <si>
    <t>https://accessmonitor.acessibilidade.gov.pt/results/https%3A%2F%2Fwww.cm-matosinhos.pt%2Fservicos%2Fprotecao-civil%2Fservico-municipal-de-protecao-civil</t>
  </si>
  <si>
    <t>Informação Geral Sobre Riscos Industriais</t>
  </si>
  <si>
    <t>https://accessmonitor.acessibilidade.gov.pt/results/https%3A%2F%2Fwww.cm-matosinhos.pt%2Fservicos%2Fprotecao-civil%2Friscos%2Friscos-tecnologicos%2Finformacao-geral-sobre-riscos-industriais</t>
  </si>
  <si>
    <t>Guia de Resíduos</t>
  </si>
  <si>
    <t>https://accessmonitor.acessibilidade.gov.pt/results/https%3A%2F%2Fwww.cm-matosinhos.pt%2Fservicos%2Fambiente%2Fresiduos-e-limpeza-urbana%2Fguia-de-residuos</t>
  </si>
  <si>
    <t>Perguntas e Respostas</t>
  </si>
  <si>
    <t>https://accessmonitor.acessibilidade.gov.pt/results/https%3A%2F%2Fwww.cm-matosinhos.pt%2Fservicos%2Fprotecao-civil%2Facademia-do-alertinha%2Fjogos%2Fperguntas-e-respostas</t>
  </si>
  <si>
    <t>2025-12-23 17:50:28</t>
  </si>
  <si>
    <t>https://accessmonitor.acessibilidade.gov.pt/results/https%3A%2F%2Fwww.cm-matosinhos.pt%2Fservicos%2Fintervencao-social%2Fdesporto%2Fassociacoes-desportivas%2Fpoi%2Fc-c-a-d-clube-de-combate-associacao-desportiva-27</t>
  </si>
  <si>
    <t>Procedimento de Hasta Pública</t>
  </si>
  <si>
    <t>https://accessmonitor.acessibilidade.gov.pt/results/https%3A%2F%2Fwww.cm-matosinhos.pt%2Fservicos%2Fatividades-economicas-e-investimento%2Fmercados%2Fmercado-de-matosinhos%2Fprocedimento-de-hasta-publica</t>
  </si>
  <si>
    <t>https://accessmonitor.acessibilidade.gov.pt/results/https%3A%2F%2Fwww.cm-matosinhos.pt%2Fservicos%2Fintervencao-social%2Fdesporto%2Fassociacoes-desportivas%2Fpoi%2Fclube-de-bilhar-os-netinhos</t>
  </si>
  <si>
    <t>VEM - Contactar</t>
  </si>
  <si>
    <t>https://accessmonitor.acessibilidade.gov.pt/results/https%3A%2F%2Fwww.cm-matosinhos.pt%2Fservicos%2Fintervencao-social%2Fvoluntariado%2Fvem-contactar</t>
  </si>
  <si>
    <t>Bufetes Escolares Saudáveis</t>
  </si>
  <si>
    <t>https://accessmonitor.acessibilidade.gov.pt/results/https%3A%2F%2Fwww.cm-matosinhos.pt%2Fservicos%2Fintervencao-social%2Feducacao%2Facao-social-escolar%2Fapoios-alimentares%2Fbufetes-escolares-saudaveis</t>
  </si>
  <si>
    <t>https://accessmonitor.acessibilidade.gov.pt/results/https%3A%2F%2Fwww.cm-matosinhos.pt%2Fservicos%2Fintervencao-social%2Fdesporto%2Fassociacoes-desportivas%2Fpoi%2Fcentro-popular-dos-trabalhadores-do-bairro-de-carcavelos</t>
  </si>
  <si>
    <t>https://accessmonitor.acessibilidade.gov.pt/results/https%3A%2F%2Fwww.cm-matosinhos.pt%2Fservicos%2Fintervencao-social%2Fdesporto%2Fassociacoes-desportivas%2Fpoi%2Facademia-de-karate-de-matosinhos</t>
  </si>
  <si>
    <t>Oficinas de Música</t>
  </si>
  <si>
    <t>https://accessmonitor.acessibilidade.gov.pt/results/https%3A%2F%2Fwww.cm-matosinhos.pt%2Fservicos%2Fintervencao-social%2Feducacao%2Foficinas-de-musica</t>
  </si>
  <si>
    <t>https://accessmonitor.acessibilidade.gov.pt/results/https%3A%2F%2Fwww.cm-matosinhos.pt%2Fservicos%2Fcomunicacao-e-imagem%2Fassoci-r%2Finscricao-de-associacoes%2Fobrigado</t>
  </si>
  <si>
    <t>2025-12-23 17:50:27</t>
  </si>
  <si>
    <t>https://accessmonitor.acessibilidade.gov.pt/results/https%3A%2F%2Fwww.cm-matosinhos.pt%2Fservicos%2Fintervencao-social%2Fdesporto%2Fassociacoes-desportivas%2Fpoi%2Fcentro-de-recreio-popular-da-freguesia-de-lavra</t>
  </si>
  <si>
    <t>Enviar feedback</t>
  </si>
  <si>
    <t>https://accessmonitor.acessibilidade.gov.pt/results/https%3A%2F%2Fwww.cm-matosinhos.pt%2Fservicos%2Fcomunicacao-e-imagem%2Fvoz-do-municipe%2Fenviar-feedback</t>
  </si>
  <si>
    <t>Oficina de Xadrez</t>
  </si>
  <si>
    <t>https://accessmonitor.acessibilidade.gov.pt/results/https%3A%2F%2Fwww.cm-matosinhos.pt%2Fservicos%2Fintervencao-social%2Feducacao%2Foficina-de-xadrez</t>
  </si>
  <si>
    <t>https://accessmonitor.acessibilidade.gov.pt/results/https%3A%2F%2Fwww.cm-matosinhos.pt%2Fservicos%2Fintervencao-social%2Fdesporto%2Fassociacoes-desportivas%2Fpoi%2Fgrupo-desportivo-recreativo-e-cultural-alto-de-avilho</t>
  </si>
  <si>
    <t>https://accessmonitor.acessibilidade.gov.pt/results/https%3A%2F%2Fwww.cm-matosinhos.pt%2Fservicos%2Fintervencao-social%2Fdesporto%2Fassociacoes-desportivas%2Fpoi%2Fassociacao-desportiva-sentido-livre</t>
  </si>
  <si>
    <t>Identidade</t>
  </si>
  <si>
    <t>https://accessmonitor.acessibilidade.gov.pt/results/https%3A%2F%2Fwww.cm-matosinhos.pt%2Fservicos%2Fcomunicacao-e-imagem%2Fidentidade</t>
  </si>
  <si>
    <t>https://accessmonitor.acessibilidade.gov.pt/results/https%3A%2F%2Fwww.cm-matosinhos.pt%2Fservicos%2Fambiente%2Forla-costeira%2Fpassadicos-da-orla-costeira%2Fgaleria-fotografica</t>
  </si>
  <si>
    <t>Almoça comigo na escola</t>
  </si>
  <si>
    <t>https://accessmonitor.acessibilidade.gov.pt/results/https%3A%2F%2Fwww.cm-matosinhos.pt%2Fservicos%2Fintervencao-social%2Feducacao%2Facao-social-escolar%2Fapoios-alimentares%2Falmoca-comigo-na-escola</t>
  </si>
  <si>
    <t>https://accessmonitor.acessibilidade.gov.pt/results/https%3A%2F%2Fwww.cm-matosinhos.pt%2Fservicos%2Fintervencao-social%2Fdesporto%2Fassociacoes-desportivas%2Fpoi%2Fsociedade-columbofila-de-infesta-34</t>
  </si>
  <si>
    <t>Jogos</t>
  </si>
  <si>
    <t>https://accessmonitor.acessibilidade.gov.pt/results/https%3A%2F%2Fwww.cm-matosinhos.pt%2Fservicos%2Fprotecao-civil%2Facademia-do-alertinha%2Fjogos</t>
  </si>
  <si>
    <t>Oficina das Ciências e Computação</t>
  </si>
  <si>
    <t>https://accessmonitor.acessibilidade.gov.pt/results/https%3A%2F%2Fwww.cm-matosinhos.pt%2Fservicos%2Fintervencao-social%2Feducacao%2Foficina-das-ciencias-e-computacao</t>
  </si>
  <si>
    <t>https://accessmonitor.acessibilidade.gov.pt/results/https%3A%2F%2Fwww.cm-matosinhos.pt%2Fservicos%2Fintervencao-social%2Fdesporto%2Fassociacoes-desportivas%2Fpoi%2Fassociacao-hoquei-clube-de-santa-cruz-19</t>
  </si>
  <si>
    <t>Almoço Escolar</t>
  </si>
  <si>
    <t>https://accessmonitor.acessibilidade.gov.pt/results/https%3A%2F%2Fwww.cm-matosinhos.pt%2Fservicos%2Fintervencao-social%2Feducacao%2Facao-social-escolar%2Fapoios-alimentares%2Falmoco-escolar</t>
  </si>
  <si>
    <t>Empresas Seveso</t>
  </si>
  <si>
    <t>https://accessmonitor.acessibilidade.gov.pt/results/https%3A%2F%2Fwww.cm-matosinhos.pt%2Fservicos%2Fprotecao-civil%2Friscos%2Friscos-tecnologicos%2Fempresas-seveso</t>
  </si>
  <si>
    <t>https://accessmonitor.acessibilidade.gov.pt/results/https%3A%2F%2Fwww.cm-matosinhos.pt%2Fservicos%2Fintervencao-social%2Fdesporto%2Fassociacoes-desportivas%2Fpoi%2Ffutebol-clube-perafita</t>
  </si>
  <si>
    <t>Central de Emergência de Matosinhos</t>
  </si>
  <si>
    <t>https://accessmonitor.acessibilidade.gov.pt/results/https%3A%2F%2Fwww.cm-matosinhos.pt%2Fservicos%2Fprotecao-civil%2Fcentral-de-emergencia-de-matosinhos</t>
  </si>
  <si>
    <t>https://accessmonitor.acessibilidade.gov.pt/results/https%3A%2F%2Fwww.cm-matosinhos.pt%2Fservicos%2Fintervencao-social%2Fdesporto%2Fassociacoes-desportivas%2Fpoi%2Fmoto-clube-horizonte-e-mar-matosinhos-60</t>
  </si>
  <si>
    <t>Desenhos para Imprimir e Colorir</t>
  </si>
  <si>
    <t>https://accessmonitor.acessibilidade.gov.pt/results/https%3A%2F%2Fwww.cm-matosinhos.pt%2Fservicos%2Fprotecao-civil%2Facademia-do-alertinha%2Fjogos%2Fdesenhos-para-imprimir-e-colorir</t>
  </si>
  <si>
    <t>Atividades Económicas e Investimento</t>
  </si>
  <si>
    <t>https://accessmonitor.acessibilidade.gov.pt/results/https%3A%2F%2Fwww.cm-matosinhos.pt%2Fservicos%2Fatividades-economicas-e-investimento</t>
  </si>
  <si>
    <t>https://accessmonitor.acessibilidade.gov.pt/results/https%3A%2F%2Fwww.cm-matosinhos.pt%2Fservicos%2Fintervencao-social%2Fdesporto%2Fassociacoes-desportivas%2Fpoi%2Fgrupo-desportivo-juventude-de-matosinhos-s-c-98</t>
  </si>
  <si>
    <t xml:space="preserve"> Medidas de Autoproteção</t>
  </si>
  <si>
    <t>https://accessmonitor.acessibilidade.gov.pt/results/https%3A%2F%2Fwww.cm-matosinhos.pt%2Fservicos%2Fprotecao-civil%2Fprevencao-e-autoprotecao%2Fmedidas-de-autoprotecao</t>
  </si>
  <si>
    <t>Vídeos</t>
  </si>
  <si>
    <t>https://accessmonitor.acessibilidade.gov.pt/results/https%3A%2F%2Fwww.cm-matosinhos.pt%2Fservicos%2Fambiente%2Fespacos-verdes%2Fcorredor-verde-do-leca%2Fvideos</t>
  </si>
  <si>
    <t>Marcação de Almoços Escolares</t>
  </si>
  <si>
    <t>https://accessmonitor.acessibilidade.gov.pt/results/https%3A%2F%2Fwww.cm-matosinhos.pt%2Fservicos%2Fintervencao-social%2Feducacao%2Facao-social-escolar%2Fapoios-alimentares%2Fcartao-escolar-municipal-ebi-eb-2-3-e-es%2Fmarcacao-de-almocos-escolares</t>
  </si>
  <si>
    <t>Informação para as Instituições</t>
  </si>
  <si>
    <t>https://accessmonitor.acessibilidade.gov.pt/results/https%3A%2F%2Fwww.cm-matosinhos.pt%2Fservicos%2Fintervencao-social%2Fvoluntariado%2Finformacao-para-as-instituicoes</t>
  </si>
  <si>
    <t>https://accessmonitor.acessibilidade.gov.pt/results/https%3A%2F%2Fwww.cm-matosinhos.pt%2Fservicos%2Fintervencao-social%2Fjuventude%2Foutros-servicos</t>
  </si>
  <si>
    <t>Legislação de Enquadramento da Proteção Civil</t>
  </si>
  <si>
    <t>https://accessmonitor.acessibilidade.gov.pt/results/https%3A%2F%2Fwww.cm-matosinhos.pt%2Fservicos%2Fprotecao-civil%2Fservico-municipal-de-protecao-civil%2Flegislacao-de-enquadramento-da-protecao-civil</t>
  </si>
  <si>
    <t>Emergências em Espaços Públicos</t>
  </si>
  <si>
    <t>https://accessmonitor.acessibilidade.gov.pt/results/https%3A%2F%2Fwww.cm-matosinhos.pt%2Fservicos%2Fprotecao-civil%2Friscos%2Fconselhos-basicos-de-seguranca%2Femergencias-em-espacos-publicos</t>
  </si>
  <si>
    <t>Formulário de candidatura ao Concurso Público para Arrendamento de um Espaço Comercial -Mercado Municipal de Matosinhos 2021.03</t>
  </si>
  <si>
    <t>https://accessmonitor.acessibilidade.gov.pt/results/https%3A%2F%2Fwww.cm-matosinhos.pt%2Fservicos%2Fatividades-economicas-e-investimento%2Fmercados%2Fmercado-de-matosinhos%2Fformulario-de-candidatura-ao-concurso-publico-para-arrendamento-de-um-espaco-comercial-mercado-municipal-de-matosinhos-2021-03</t>
  </si>
  <si>
    <t>https://accessmonitor.acessibilidade.gov.pt/results/https%3A%2F%2Fwww.cm-matosinhos.pt%2Fservicos%2Fatividades-economicas-e-investimento%2Fciac-centro-de-informacao-autarquico-ao-consumidor%2Fpedidos-de-informacao%2Fobrigado</t>
  </si>
  <si>
    <t>https://accessmonitor.acessibilidade.gov.pt/results/https%3A%2F%2Fwww.cm-matosinhos.pt%2Fservicos%2Fambiente%2Fdesenvolvimento-sustentavel%2Fneutralidade-carbonica-2030%2Fnoticias%2Fnoticia</t>
  </si>
  <si>
    <t>Incêndio Urbano</t>
  </si>
  <si>
    <t>https://accessmonitor.acessibilidade.gov.pt/results/https%3A%2F%2Fwww.cm-matosinhos.pt%2Fservicos%2Fprotecao-civil%2Friscos%2Foutros-riscos%2Fincendio-urbano</t>
  </si>
  <si>
    <t>https://accessmonitor.acessibilidade.gov.pt/results/https%3A%2F%2Fwww.cm-matosinhos.pt%2Fservicos%2Fintervencao-social%2Fdesporto%2Fassociacoes-desportivas%2Fpoi%2Fgrupo-desportivo-dias-ferreira-63</t>
  </si>
  <si>
    <t>https://accessmonitor.acessibilidade.gov.pt/results/https%3A%2F%2Fwww.cm-matosinhos.pt%2Fservicos%2Fambiente%2Fdesenvolvimento-sustentavel%2Fneutralidade-carbonica-2030%2Fprogramacao%2Fevento</t>
  </si>
  <si>
    <t xml:space="preserve">Hasta Pública para Concessão de Licença de Ocupação de 1 Espaço Comercial no Mercado Municipal de Angeiras </t>
  </si>
  <si>
    <t>https://accessmonitor.acessibilidade.gov.pt/results/https%3A%2F%2Fwww.cm-matosinhos.pt%2Fmunicipe%2Fconcursos-e-hastas-publicas-dos-mercados-municipais%2Fhastas-publicas%2Fhasta-publica-para-concessao-de-licenca-de-ocupacao-de-1-espaco-comercial-no-mercado-municipal-de-angeiras</t>
  </si>
  <si>
    <t>https://accessmonitor.acessibilidade.gov.pt/results/https%3A%2F%2Fwww.cm-matosinhos.pt%2Fservicos%2Fintervencao-social%2Fdesporto%2Fassociacoes-desportivas%2Fpoi%2Funiao-desportiva-cruzeiro-santana</t>
  </si>
  <si>
    <t>https://accessmonitor.acessibilidade.gov.pt/results/https%3A%2F%2Fwww.cm-matosinhos.pt%2Fservicos%2Fintervencao-social%2Fdesporto%2Fassociacoes-desportivas%2Fpoi%2Fsociedade-columbofila-de-leca-do-balio-80</t>
  </si>
  <si>
    <t>Indicações Gerais de Segurança</t>
  </si>
  <si>
    <t>https://accessmonitor.acessibilidade.gov.pt/results/https%3A%2F%2Fwww.cm-matosinhos.pt%2Fservicos%2Fprotecao-civil%2Friscos%2Fconselhos-basicos-de-seguranca%2Findicacoes-gerais-de-seguranca</t>
  </si>
  <si>
    <t>Projeto Atelier</t>
  </si>
  <si>
    <t>https://accessmonitor.acessibilidade.gov.pt/results/https%3A%2F%2Fwww.cm-matosinhos.pt%2Fservicos%2Fambiente%2Fprojetos-e-iniciativas%2Fprojeto-atelier</t>
  </si>
  <si>
    <t>Cartão Escolar Virtual – JI e EB1</t>
  </si>
  <si>
    <t>https://accessmonitor.acessibilidade.gov.pt/results/https%3A%2F%2Fwww.cm-matosinhos.pt%2Fservicos%2Fintervencao-social%2Feducacao%2Facao-social-escolar%2Fapoios-alimentares%2Fcartao-escolar-virtual-ji-e-eb1</t>
  </si>
  <si>
    <t>Matosinhos Energy Hub</t>
  </si>
  <si>
    <t>https://accessmonitor.acessibilidade.gov.pt/results/https%3A%2F%2Fwww.cm-matosinhos.pt%2Fservicos%2Fambiente%2Fprojetos-e-iniciativas%2Fmatosinhos-energy-hub</t>
  </si>
  <si>
    <t>https://accessmonitor.acessibilidade.gov.pt/results/https%3A%2F%2Fwww.cm-matosinhos.pt%2Fservicos%2Fintervencao-social%2Fdesporto%2Fassociacoes-desportivas%2Fpoi%2Fgrupo-desportivo-s-sebastiao-98</t>
  </si>
  <si>
    <t>https://accessmonitor.acessibilidade.gov.pt/results/https%3A%2F%2Fwww.cm-matosinhos.pt%2Fservicos%2Fintervencao-social%2Fdesporto%2Fassociacoes-desportivas%2Fpoi%2Fclube-araujo-patinagem-artistica</t>
  </si>
  <si>
    <t>Prevenção de Resíduos e Economia Circular</t>
  </si>
  <si>
    <t>https://accessmonitor.acessibilidade.gov.pt/results/https%3A%2F%2Fwww.cm-matosinhos.pt%2Fservicos%2Fambiente%2Fdesenvolvimento-sustentavel%2Fprevencao-de-residuos-e-economia-circular</t>
  </si>
  <si>
    <t>Planeamento de Emergência</t>
  </si>
  <si>
    <t>https://accessmonitor.acessibilidade.gov.pt/results/https%3A%2F%2Fwww.cm-matosinhos.pt%2Fservicos%2Fprotecao-civil%2Fservico-municipal-de-protecao-civil%2Fplaneamento-de-emergencia</t>
  </si>
  <si>
    <t>Incêndios em Casa, Escola ou Floresta</t>
  </si>
  <si>
    <t>https://accessmonitor.acessibilidade.gov.pt/results/https%3A%2F%2Fwww.cm-matosinhos.pt%2Fservicos%2Fprotecao-civil%2Friscos%2Foutros-riscos%2Fincendios-em-casa-escola-ou-floresta</t>
  </si>
  <si>
    <t>https://accessmonitor.acessibilidade.gov.pt/results/https%3A%2F%2Fwww.cm-matosinhos.pt%2Fservicos%2Fintervencao-social%2Fdesporto%2Fassociacoes-desportivas%2Fpoi%2Fgrupo-columbofilo-leixoes-portugal-26</t>
  </si>
  <si>
    <t>Acidente Rodoviário ou Ferroviário com Matérias Perigosas</t>
  </si>
  <si>
    <t>https://accessmonitor.acessibilidade.gov.pt/results/https%3A%2F%2Fwww.cm-matosinhos.pt%2Fservicos%2Fprotecao-civil%2Friscos%2Foutros-riscos%2Facidente-rodoviario-ou-ferroviario-com-materias-perigosas</t>
  </si>
  <si>
    <t>CMJ - Conselho Municipal da Juventude</t>
  </si>
  <si>
    <t>https://accessmonitor.acessibilidade.gov.pt/results/https%3A%2F%2Fwww.cm-matosinhos.pt%2Fservicos%2Fintervencao-social%2Fjuventude%2Fcmj-conselho-municipal-da-juventude</t>
  </si>
  <si>
    <t>https://accessmonitor.acessibilidade.gov.pt/results/https%3A%2F%2Fwww.cm-matosinhos.pt%2Fservicos%2Fintervencao-social%2Fdesporto%2Fassociacoes-desportivas%2Fpoi%2Fassociacao-de-tenis-de-matosinhos</t>
  </si>
  <si>
    <t>Jornal Municipal</t>
  </si>
  <si>
    <t>https://accessmonitor.acessibilidade.gov.pt/results/https%3A%2F%2Fwww.cm-matosinhos.pt%2Fservicos%2Fcomunicacao-e-imagem%2Fjornal-municipal</t>
  </si>
  <si>
    <t>Praia Segura</t>
  </si>
  <si>
    <t>https://accessmonitor.acessibilidade.gov.pt/results/https%3A%2F%2Fwww.cm-matosinhos.pt%2Fservicos%2Fprotecao-civil%2Friscos%2Foutros-riscos%2Fpraia-segura</t>
  </si>
  <si>
    <t>A tua opinião conta</t>
  </si>
  <si>
    <t>https://accessmonitor.acessibilidade.gov.pt/results/https%3A%2F%2Fwww.cm-matosinhos.pt%2Fservicos%2Fintervencao-social%2Feducacao%2Facao-social-escolar%2Fapoios-alimentares%2Fa-tua-opiniao-conta</t>
  </si>
  <si>
    <t>Qualificação e Emprego</t>
  </si>
  <si>
    <t>2025-12-23 17:50:47</t>
  </si>
  <si>
    <t>https://accessmonitor.acessibilidade.gov.pt/results/https%3A%2F%2Fwww.cm-matosinhos.pt%2Fservicos%2Fintervencao-social%2Facao-social-e-saude%2Fareas-de-intervencao%2Fqualificacao-e-emprego</t>
  </si>
  <si>
    <t>Largo do Mosteiro de Leça do Balio e Parque das Varas</t>
  </si>
  <si>
    <t>https://accessmonitor.acessibilidade.gov.pt/results/https%3A%2F%2Fwww.cm-matosinhos.pt%2Fservicos%2Fambiente%2Fespacos-verdes%2Fleca-do-balio%2Flargo-do-mosteiro-de-leca-do-balio-e-parque-das-varas</t>
  </si>
  <si>
    <t>https://accessmonitor.acessibilidade.gov.pt/results/https%3A%2F%2Fwww.cm-matosinhos.pt%2Fservicos%2Fintervencao-social%2Fdesporto%2Fassociacoes-desportivas%2Fpoi%2Fgrupo-desportivo-mini-aguias-37</t>
  </si>
  <si>
    <t>Cartão Matosinhos Jovem</t>
  </si>
  <si>
    <t>https://accessmonitor.acessibilidade.gov.pt/results/https%3A%2F%2Fwww.cm-matosinhos.pt%2Fservicos%2Fintervencao-social%2Fjuventude%2Fcartao-matosinhos-jovem</t>
  </si>
  <si>
    <t>https://accessmonitor.acessibilidade.gov.pt/results/https%3A%2F%2Fwww.cm-matosinhos.pt%2Fservicos%2Fintervencao-social%2Fdesporto%2Fassociacoes-desportivas%2Fpoi%2Fcustoias-futebol-clube-26</t>
  </si>
  <si>
    <t>https://accessmonitor.acessibilidade.gov.pt/results/https%3A%2F%2Fwww.cm-matosinhos.pt%2Fservicos%2Fintervencao-social%2Fdesporto%2Fassociacoes-desportivas%2Fpoi%2Fatletico-desportivo-os-polenenses</t>
  </si>
  <si>
    <t>Segurança nos Transportes Públicos</t>
  </si>
  <si>
    <t>https://accessmonitor.acessibilidade.gov.pt/results/https%3A%2F%2Fwww.cm-matosinhos.pt%2Fservicos%2Fprotecao-civil%2Friscos%2Fconselhos-basicos-de-seguranca%2Fseguranca-nos-transportes-publicos</t>
  </si>
  <si>
    <t>News</t>
  </si>
  <si>
    <t>2025-12-23 17:49:51</t>
  </si>
  <si>
    <t>https://accessmonitor.acessibilidade.gov.pt/results/https%3A%2F%2Fwww.cm-matosinhos.pt%2Fatualidade%2Fnoticia%2Fautarquicas-2025</t>
  </si>
  <si>
    <t>2025-12-23 17:49:52</t>
  </si>
  <si>
    <t>https://accessmonitor.acessibilidade.gov.pt/results/https%3A%2F%2Fwww.cm-matosinhos.pt%2Fatualidade%2Fnoticia%2Fnikola-tesla-o-genio-da-eletricidade-moderna-43</t>
  </si>
  <si>
    <t>https://accessmonitor.acessibilidade.gov.pt/results/https%3A%2F%2Fwww.cm-matosinhos.pt%2Fatualidade%2Fnoticia%2Funesco-reconhece-gastronomia-de-matosinhos</t>
  </si>
  <si>
    <t>https://accessmonitor.acessibilidade.gov.pt/results/https%3A%2F%2Fwww.cm-matosinhos.pt%2Fatualidade%2Fnoticia%2F21-edp-maratona-do-porto</t>
  </si>
  <si>
    <t>https://accessmonitor.acessibilidade.gov.pt/results/https%3A%2F%2Fwww.cm-matosinhos.pt%2Fatualidade%2Fnoticia%2Ffernando-daniel-no-caixa-de-som</t>
  </si>
  <si>
    <t>https://accessmonitor.acessibilidade.gov.pt/results/https%3A%2F%2Fwww.cm-matosinhos.pt%2Fatualidade%2Fnoticia%2Fmatosinhos-na-smart-cities-expo-world-congress</t>
  </si>
  <si>
    <t>https://accessmonitor.acessibilidade.gov.pt/results/https%3A%2F%2Fwww.cm-matosinhos.pt%2Fatualidade%2Fnoticia%2Fmatosinhos-recebe-novo-hub-empresarial</t>
  </si>
  <si>
    <t>https://accessmonitor.acessibilidade.gov.pt/results/https%3A%2F%2Fwww.cm-matosinhos.pt%2Fatualidade%2Fnoticia%2Fmt-generate</t>
  </si>
  <si>
    <t>https://accessmonitor.acessibilidade.gov.pt/results/https%3A%2F%2Fwww.cm-matosinhos.pt%2Fservicos%2Fintervencao-social%2Fdesporto%2Fassociacoes-desportivas%2Fpoi%2Fos-lusitanos-futebol-clube-de-santa-cruz</t>
  </si>
  <si>
    <t>https://accessmonitor.acessibilidade.gov.pt/results/https%3A%2F%2Fwww.cm-matosinhos.pt%2Fatualidade%2Fnoticia%2Fo-que-nao-pode-perder-este-fim-de-semana-em-matosinhos-04412e0e-6603-4d3e-902f-cf13acefabb0</t>
  </si>
  <si>
    <t>https://accessmonitor.acessibilidade.gov.pt/results/https%3A%2F%2Fwww.cm-matosinhos.pt%2Fatualidade%2Fnoticia%2Fxiii-semana-da-reabilitacao-urbana</t>
  </si>
  <si>
    <t>https://accessmonitor.acessibilidade.gov.pt/results/https%3A%2F%2Fwww.cm-matosinhos.pt%2Fservicos%2Fintervencao-social%2Fdesporto%2Fassociacoes-desportivas%2Fpoi%2Fgrupo-desportivo-leoes-da-agra-38</t>
  </si>
  <si>
    <t>https://accessmonitor.acessibilidade.gov.pt/results/https%3A%2F%2Fwww.cm-matosinhos.pt%2Fservicos%2Fintervencao-social%2Fdesporto%2Fassociacoes-desportivas%2Fpoi%2Fyate-clube-do-porto</t>
  </si>
  <si>
    <t>https://accessmonitor.acessibilidade.gov.pt/results/https%3A%2F%2Fwww.cm-matosinhos.pt%2Fatualidade%2Fnoticia%2Ffinanciamento-e-inovacao-no-mes-das-empresas</t>
  </si>
  <si>
    <t>https://accessmonitor.acessibilidade.gov.pt/results/https%3A%2F%2Fwww.cm-matosinhos.pt%2Fcontactos%2Fservicos-de-utilidade-publica%2Fpoi%2Fassociacao-humanitaria-de-bombeiros-voluntarios-de-leca-do-balio</t>
  </si>
  <si>
    <t>https://accessmonitor.acessibilidade.gov.pt/results/https%3A%2F%2Fwww.cm-matosinhos.pt%2Fatualidade%2Fnoticia%2Fconstantino-nery-de-parabens-57</t>
  </si>
  <si>
    <t>https://accessmonitor.acessibilidade.gov.pt/results/https%3A%2F%2Fwww.cm-matosinhos.pt%2Fcontactos%2Fservicos-de-utilidade-publica%2Fpoi%2Fc-t-t-loja-de-s-mamede-de-infesta</t>
  </si>
  <si>
    <t>https://accessmonitor.acessibilidade.gov.pt/results/https%3A%2F%2Fwww.cm-matosinhos.pt%2Fatualidade%2Fnoticia%2Fconcerto-re-viver-o-eco-que-somos</t>
  </si>
  <si>
    <t>https://accessmonitor.acessibilidade.gov.pt/results/https%3A%2F%2Fwww.cm-matosinhos.pt%2Fcontactos%2Fservicos-de-utilidade-publica%2Fpoi%2Fgabinete-de-apoio-a-vitima-do-porto</t>
  </si>
  <si>
    <t>https://accessmonitor.acessibilidade.gov.pt/results/https%3A%2F%2Fwww.cm-matosinhos.pt%2Fatualidade%2Fnoticia%2Fo-que-nao-pode-perder-este-fim-de-semana-em-matosinhos-49</t>
  </si>
  <si>
    <t>https://accessmonitor.acessibilidade.gov.pt/results/https%3A%2F%2Fwww.cm-matosinhos.pt%2Fatualidade%2Fnoticia%2Fjuntos-pel-arte-ja-comecou</t>
  </si>
  <si>
    <t>https://accessmonitor.acessibilidade.gov.pt/results/https%3A%2F%2Fwww.cm-matosinhos.pt%2Fatualidade%2Fnoticia%2Fsustentabilidade-e-circularidade-em-debate</t>
  </si>
  <si>
    <t>https://accessmonitor.acessibilidade.gov.pt/results/https%3A%2F%2Fwww.cm-matosinhos.pt%2Fatualidade%2Fnoticia%2Fcaixa-do-som-2025</t>
  </si>
  <si>
    <t>Compostagem</t>
  </si>
  <si>
    <t>https://accessmonitor.acessibilidade.gov.pt/results/https%3A%2F%2Fwww.cm-matosinhos.pt%2Fservicos%2Fambiente%2Fdesenvolvimento-sustentavel%2Fprevencao-de-residuos-e-economia-circular%2Fcompostagem</t>
  </si>
  <si>
    <t>https://accessmonitor.acessibilidade.gov.pt/results/https%3A%2F%2Fwww.cm-matosinhos.pt%2Fatualidade%2Fnoticia%2Fo-que-nao-pode-perder-este-fim-de-semana-em-matosinhos-28</t>
  </si>
  <si>
    <t>https://accessmonitor.acessibilidade.gov.pt/results/https%3A%2F%2Fwww.cm-matosinhos.pt%2Fcontactos%2Fservicos-de-utilidade-publica%2Fpoi%2Ftribunal-judicial-da-comarca-de-matosinhos</t>
  </si>
  <si>
    <t>https://accessmonitor.acessibilidade.gov.pt/results/https%3A%2F%2Fwww.cm-matosinhos.pt%2Fcontactos%2Fservicos-de-utilidade-publica%2Fpoi%2Flinha-verde-recados-da-crianca</t>
  </si>
  <si>
    <t>https://accessmonitor.acessibilidade.gov.pt/results/https%3A%2F%2Fwww.cm-matosinhos.pt%2Fatualidade%2Fnoticia%2Fmatosinhos-distinguido-com-premio-odslocal</t>
  </si>
  <si>
    <t>https://accessmonitor.acessibilidade.gov.pt/results/https%3A%2F%2Fwww.cm-matosinhos.pt%2Fatualidade%2Fnoticia%2Fpulsometro-da-alimentacao</t>
  </si>
  <si>
    <t>https://accessmonitor.acessibilidade.gov.pt/results/https%3A%2F%2Fwww.cm-matosinhos.pt%2Fatualidade%2Fnoticia%2Fsegundo-dia-do-nexo-summit</t>
  </si>
  <si>
    <t>https://accessmonitor.acessibilidade.gov.pt/results/https%3A%2F%2Fwww.cm-matosinhos.pt%2Fcontactos%2Fservicos-de-utilidade-publica%2Fpoi%2Findaqua</t>
  </si>
  <si>
    <t>https://accessmonitor.acessibilidade.gov.pt/results/https%3A%2F%2Fwww.cm-matosinhos.pt%2Fatualidade%2Fnoticia%2Fluisa-salgueiro-e-champion-mayor-da-ocde</t>
  </si>
  <si>
    <t>https://accessmonitor.acessibilidade.gov.pt/results/https%3A%2F%2Fwww.cm-matosinhos.pt%2Fatualidade%2Fnoticia%2F5-edicao-do-bluact</t>
  </si>
  <si>
    <t>https://accessmonitor.acessibilidade.gov.pt/results/https%3A%2F%2Fwww.cm-matosinhos.pt%2Fatualidade%2Fnoticia%2Ffama-natal-35</t>
  </si>
  <si>
    <t>https://accessmonitor.acessibilidade.gov.pt/results/https%3A%2F%2Fwww.cm-matosinhos.pt%2Fcontactos%2Fservicos-de-utilidade-publica%2Fpoi%2Fedp-energias-de-portugal</t>
  </si>
  <si>
    <t>https://accessmonitor.acessibilidade.gov.pt/results/https%3A%2F%2Fwww.cm-matosinhos.pt%2Fatualidade%2Fnoticia%2Feconomia-circular-em-debate-em-matosinhos</t>
  </si>
  <si>
    <t>https://accessmonitor.acessibilidade.gov.pt/results/https%3A%2F%2Fwww.cm-matosinhos.pt%2Fatualidade%2Fnoticia%2Fvoluntariado-autarquico-em-acao</t>
  </si>
  <si>
    <t>https://accessmonitor.acessibilidade.gov.pt/results/https%3A%2F%2Fwww.cm-matosinhos.pt%2Fatualidade%2Fnoticia%2Ffesta-da-poesia-ja-comecou-15</t>
  </si>
  <si>
    <t>https://accessmonitor.acessibilidade.gov.pt/results/https%3A%2F%2Fwww.cm-matosinhos.pt%2Fcontactos%2Fservicos-de-utilidade-publica%2Fpoi%2Fforum-matosinhense</t>
  </si>
  <si>
    <t>2025-12-23 17:49:53</t>
  </si>
  <si>
    <t>https://accessmonitor.acessibilidade.gov.pt/results/https%3A%2F%2Fwww.cm-matosinhos.pt%2Fatualidade%2Fnoticia%2F64-anos-de-dedicacao-ao-mercado</t>
  </si>
  <si>
    <t>https://accessmonitor.acessibilidade.gov.pt/results/https%3A%2F%2Fwww.cm-matosinhos.pt%2Fatualidade%2Fnoticia%2Fmelhores-vizinhos-de-matosinhos</t>
  </si>
  <si>
    <t>https://accessmonitor.acessibilidade.gov.pt/results/https%3A%2F%2Fwww.cm-matosinhos.pt%2Fcontactos%2Fservicos-de-utilidade-publica%2Fpoi%2Fassociacao-divulgadora-casa-museu-abel-salazar</t>
  </si>
  <si>
    <t>https://accessmonitor.acessibilidade.gov.pt/results/https%3A%2F%2Fwww.cm-matosinhos.pt%2Fservicos%2Fambiente%2Fdesenvolvimento-sustentavel%2Fneutralidade-carbonica-2030%2Fprogramacao%2Flistagem-de-eventos</t>
  </si>
  <si>
    <t>CQEP - Centro para a Qualificação e o Ensino Profissional</t>
  </si>
  <si>
    <t>https://accessmonitor.acessibilidade.gov.pt/results/https%3A%2F%2Fwww.cm-matosinhos.pt%2Fservicos%2Fintervencao-social%2Facao-social-e-saude%2Fareas-de-intervencao%2Fqualificacao-e-emprego%2Finstituicoes-sociais%2Fcqep-centro-para-a-qualificacao-e-o-ensino-profissional</t>
  </si>
  <si>
    <t>https://accessmonitor.acessibilidade.gov.pt/results/https%3A%2F%2Fwww.cm-matosinhos.pt%2Fcontactos%2Fcamara-municipal</t>
  </si>
  <si>
    <t>https://accessmonitor.acessibilidade.gov.pt/results/https%3A%2F%2Fwww.cm-matosinhos.pt%2Fcontactos%2Fservicos-de-utilidade-publica%2Fpoi%2Fassociacao-cultural-s-felix-de-picoutos</t>
  </si>
  <si>
    <t>Terapia Assistida por Cavalos (TAC)</t>
  </si>
  <si>
    <t>https://accessmonitor.acessibilidade.gov.pt/results/https%3A%2F%2Fwww.cm-matosinhos.pt%2Fservicos%2Fintervencao-social%2Facao-social-e-saude%2Fareas-de-intervencao%2Fdeficiencia%2Finstituicoes-sociais%2Fterapia-assistida-por-cavalos-tac</t>
  </si>
  <si>
    <t>Matriz da Energia do Município</t>
  </si>
  <si>
    <t>https://accessmonitor.acessibilidade.gov.pt/results/https%3A%2F%2Fwww.cm-matosinhos.pt%2Fservicos%2Fambiente%2Fmatriz-da-energia-do-municipio</t>
  </si>
  <si>
    <t>Centro de Emprego</t>
  </si>
  <si>
    <t>https://accessmonitor.acessibilidade.gov.pt/results/https%3A%2F%2Fwww.cm-matosinhos.pt%2Fservicos%2Fintervencao-social%2Facao-social-e-saude%2Fareas-de-intervencao%2Fqualificacao-e-emprego%2Finstituicoes-sociais%2Fcentro-de-emprego</t>
  </si>
  <si>
    <t>https://accessmonitor.acessibilidade.gov.pt/results/https%3A%2F%2Fwww.cm-matosinhos.pt%2Fcontactos%2Fservicos-de-utilidade-publica%2Fpoi%2Francho-tip-sargaceiras-e-maritimos-de-angeiras</t>
  </si>
  <si>
    <t>CACI</t>
  </si>
  <si>
    <t>https://accessmonitor.acessibilidade.gov.pt/results/https%3A%2F%2Fwww.cm-matosinhos.pt%2Fservicos%2Fintervencao-social%2Facao-social-e-saude%2Fareas-de-intervencao%2Fdeficiencia%2Finstituicoes-sociais%2Fcaci</t>
  </si>
  <si>
    <t>Deficiência</t>
  </si>
  <si>
    <t>https://accessmonitor.acessibilidade.gov.pt/results/https%3A%2F%2Fwww.cm-matosinhos.pt%2Fservicos%2Fintervencao-social%2Facao-social-e-saude%2Fareas-de-intervencao%2Fdeficiencia</t>
  </si>
  <si>
    <t>Lar</t>
  </si>
  <si>
    <t>https://accessmonitor.acessibilidade.gov.pt/results/https%3A%2F%2Fwww.cm-matosinhos.pt%2Fservicos%2Fintervencao-social%2Facao-social-e-saude%2Fareas-de-intervencao%2Fdeficiencia%2Finstituicoes-sociais%2Flar</t>
  </si>
  <si>
    <t>https://accessmonitor.acessibilidade.gov.pt/results/https%3A%2F%2Fwww.cm-matosinhos.pt%2Fcontactos%2Fservicos-de-utilidade-publica%2Fpoi%2Francho-tipico-flores-de-perafita</t>
  </si>
  <si>
    <t>Centro de Respostas à Medida</t>
  </si>
  <si>
    <t>https://accessmonitor.acessibilidade.gov.pt/results/https%3A%2F%2Fwww.cm-matosinhos.pt%2Fservicos%2Fintervencao-social%2Facao-social-e-saude%2Fareas-de-intervencao%2Fdeficiencia%2Finstituicoes-sociais%2Fcentro-de-respostas-a-medida</t>
  </si>
  <si>
    <t>Recolha Indiferenciada</t>
  </si>
  <si>
    <t>https://accessmonitor.acessibilidade.gov.pt/results/https%3A%2F%2Fwww.cm-matosinhos.pt%2Fservicos%2Fambiente%2Fresiduos-e-limpeza-urbana%2Frecolhas-de-residuos%2Frecolha-indiferenciada</t>
  </si>
  <si>
    <t>https://accessmonitor.acessibilidade.gov.pt/results/https%3A%2F%2Fwww.cm-matosinhos.pt%2Fcontactos%2Fservicos-de-utilidade-publica%2Fpoi%2Francho-tipico-de-s-m-infesta</t>
  </si>
  <si>
    <t>Mercado Social de Arrendamento</t>
  </si>
  <si>
    <t>https://accessmonitor.acessibilidade.gov.pt/results/https%3A%2F%2Fwww.cm-matosinhos.pt%2Fservicos%2Fintervencao-social%2Facao-social-e-saude%2Fareas-de-intervencao%2Fapoio-social%2Finstituicoes-sociais%2Fmercado-social-de-arrendamento</t>
  </si>
  <si>
    <t>https://accessmonitor.acessibilidade.gov.pt/results/https%3A%2F%2Fwww.cm-matosinhos.pt%2Fcontactos%2Fservicos-de-utilidade-publica%2Fpoi%2Francho-tipico-de-esposade</t>
  </si>
  <si>
    <t>https://accessmonitor.acessibilidade.gov.pt/results/https%3A%2F%2Fwww.cm-matosinhos.pt%2Fcontactos%2Fservicos-de-utilidade-publica%2Fpoi%2Francho-tipico-da-amorosa</t>
  </si>
  <si>
    <t>https://accessmonitor.acessibilidade.gov.pt/results/https%3A%2F%2Fwww.cm-matosinhos.pt%2Fcontactos%2Fservicos-de-utilidade-publica%2Fpoi%2Francho-regional-de-guifoes</t>
  </si>
  <si>
    <t>https://accessmonitor.acessibilidade.gov.pt/results/https%3A%2F%2Fwww.cm-matosinhos.pt%2Fcontactos%2Fservicos-de-utilidade-publica%2Fpoi%2Francho-paroquial-de-guifoes</t>
  </si>
  <si>
    <t>https://accessmonitor.acessibilidade.gov.pt/results/https%3A%2F%2Fwww.cm-matosinhos.pt%2Fcontactos%2Fservicos-de-utilidade-publica%2Fpoi%2Francho-folc-inf-vareirinhos-matosinhos</t>
  </si>
  <si>
    <t>Horta à Porta</t>
  </si>
  <si>
    <t>https://accessmonitor.acessibilidade.gov.pt/results/https%3A%2F%2Fwww.cm-matosinhos.pt%2Fservicos%2Fambiente%2Fprojetos-e-iniciativas%2Fhorta-a-porta</t>
  </si>
  <si>
    <t>Serviço Interpretação em Língua Gestual Portuguesa</t>
  </si>
  <si>
    <t>https://accessmonitor.acessibilidade.gov.pt/results/https%3A%2F%2Fwww.cm-matosinhos.pt%2Fservicos%2Fintervencao-social%2Facao-social-e-saude%2Fareas-de-intervencao%2Fdeficiencia%2Fprojetos-servicos%2Fservico-interpretacao-em-lingua-gestual-portuguesa</t>
  </si>
  <si>
    <t>Neutralidade Carbónica 2030</t>
  </si>
  <si>
    <t>https://accessmonitor.acessibilidade.gov.pt/results/https%3A%2F%2Fwww.cm-matosinhos.pt%2Fservicos%2Fambiente%2Fdesenvolvimento-sustentavel%2Fneutralidade-carbonica-2030</t>
  </si>
  <si>
    <t>Reabilitações</t>
  </si>
  <si>
    <t>https://accessmonitor.acessibilidade.gov.pt/results/https%3A%2F%2Fwww.cm-matosinhos.pt%2Fservicos%2Fintervencao-social%2Facao-social-e-saude%2Fareas-de-intervencao%2Fapoio-social%2Finstituicoes-sociais%2Freabilitacoes</t>
  </si>
  <si>
    <t>Habitação Social</t>
  </si>
  <si>
    <t>https://accessmonitor.acessibilidade.gov.pt/results/https%3A%2F%2Fwww.cm-matosinhos.pt%2Fservicos%2Fintervencao-social%2Facao-social-e-saude%2Fareas-de-intervencao%2Fapoio-social%2Finstituicoes-sociais%2Fhabitacao-social</t>
  </si>
  <si>
    <t>Vacinação Antirrábica e Identificação Eletrónica</t>
  </si>
  <si>
    <t>https://accessmonitor.acessibilidade.gov.pt/results/https%3A%2F%2Fwww.cm-matosinhos.pt%2Fservicos%2Fcentro-de-recolha-oficial-de-animais-de-matosinhos%2Fvacinacao-antirrabica-e-identificacao-eletronica</t>
  </si>
  <si>
    <t>Exposição:  “do que vejo. aurélia de souza”</t>
  </si>
  <si>
    <t>https://accessmonitor.acessibilidade.gov.pt/results/https%3A%2F%2Fwww.cm-matosinhos.pt%2Fservicos%2Fcultura%2Fexposicao-do-que-vejo-aurelia-de-souza</t>
  </si>
  <si>
    <t>Centro de Dia</t>
  </si>
  <si>
    <t>https://accessmonitor.acessibilidade.gov.pt/results/https%3A%2F%2Fwww.cm-matosinhos.pt%2Fservicos%2Fintervencao-social%2Facao-social-e-saude%2Fareas-de-intervencao%2Fenvelhecimento%2Finstituicoes-sociais%2Fcentro-de-dia</t>
  </si>
  <si>
    <t>Direitos dos Animais</t>
  </si>
  <si>
    <t>https://accessmonitor.acessibilidade.gov.pt/results/https%3A%2F%2Fwww.cm-matosinhos.pt%2Fservicos%2Fcentro-de-recolha-oficial-de-animais-de-matosinhos%2Flegislacao%2Fdireitos-dos-animais</t>
  </si>
  <si>
    <t>Banco de Ajudas Técnicas</t>
  </si>
  <si>
    <t>https://accessmonitor.acessibilidade.gov.pt/results/https%3A%2F%2Fwww.cm-matosinhos.pt%2Fservicos%2Fintervencao-social%2Facao-social-e-saude%2Fareas-de-intervencao%2Fapoio-social%2Finstituicoes-sociais%2Fbanco-de-ajudas-tecnicas</t>
  </si>
  <si>
    <t>Lar de Idosos (ERPI - Estrutura Residencial para Pessoas Idosas)</t>
  </si>
  <si>
    <t>https://accessmonitor.acessibilidade.gov.pt/results/https%3A%2F%2Fwww.cm-matosinhos.pt%2Fservicos%2Fintervencao-social%2Facao-social-e-saude%2Fareas-de-intervencao%2Fenvelhecimento%2Finstituicoes-sociais%2Flar-de-idosos-erpi-estrutura-residencial-para-pessoas-idosas</t>
  </si>
  <si>
    <t>Apoio Alimentar</t>
  </si>
  <si>
    <t>https://accessmonitor.acessibilidade.gov.pt/results/https%3A%2F%2Fwww.cm-matosinhos.pt%2Fservicos%2Fintervencao-social%2Facao-social-e-saude%2Fareas-de-intervencao%2Fapoio-social%2Finstituicoes-sociais%2Fapoio-alimentar</t>
  </si>
  <si>
    <t>Downloads</t>
  </si>
  <si>
    <t>https://accessmonitor.acessibilidade.gov.pt/results/https%3A%2F%2Fwww.cm-matosinhos.pt%2Fservicos%2Fcultura%2Farte%2Farte-publica%2Fdownloads</t>
  </si>
  <si>
    <t>https://accessmonitor.acessibilidade.gov.pt/results/https%3A%2F%2Fwww.cm-matosinhos.pt%2Fservicos%2Fintervencao-social%2Facao-social-e-saude%2Fnoticias%2Fnoticia</t>
  </si>
  <si>
    <t>https://accessmonitor.acessibilidade.gov.pt/results/https%3A%2F%2Fwww.cm-matosinhos.pt%2Fservicos%2Fintervencao-social%2Facao-social-e-saude%2Fareas-de-intervencao%2Fmigracoes%2Fprojetos-servicos</t>
  </si>
  <si>
    <t>Notícias</t>
  </si>
  <si>
    <t>https://accessmonitor.acessibilidade.gov.pt/results/https%3A%2F%2Fwww.cm-matosinhos.pt%2Fservicos%2Fintervencao-social%2Facao-social-e-saude%2Fnoticias</t>
  </si>
  <si>
    <t>https://accessmonitor.acessibilidade.gov.pt/results/https%3A%2F%2Fwww.cm-matosinhos.pt%2Fservicos%2Fintervencao-social%2Facao-social-e-saude%2Fareas-de-intervencao%2Fmigracoes%2Finstituicoes-sociais</t>
  </si>
  <si>
    <t>As festas em 360º</t>
  </si>
  <si>
    <t>https://accessmonitor.acessibilidade.gov.pt/results/https%3A%2F%2Fwww.cm-matosinhos.pt%2Fservicos%2Fcultura%2Fhistoria-e-patrimonio%2Fas-festas-em-360</t>
  </si>
  <si>
    <t>https://accessmonitor.acessibilidade.gov.pt/results/https%3A%2F%2Fwww.cm-matosinhos.pt%2Fservicos%2Fintervencao-social%2Facao-social-e-saude%2Fareas-de-intervencao%2Fapoio-social%2Fprojetos-servicos</t>
  </si>
  <si>
    <t>https://accessmonitor.acessibilidade.gov.pt/results/https%3A%2F%2Fwww.cm-matosinhos.pt%2Fservicos%2Fintervencao-social%2Facao-social-e-saude%2Fareas-de-intervencao%2Fapoio-social%2Finstituicoes-sociais</t>
  </si>
  <si>
    <t>https://accessmonitor.acessibilidade.gov.pt/results/https%3A%2F%2Fwww.cm-matosinhos.pt%2Fcontactos%2Fservicos-de-utilidade-publica%2Fpoi%2Francho-folcolorico-do-padrao-da-legua</t>
  </si>
  <si>
    <t>Mensagem da Presidente da Câmara</t>
  </si>
  <si>
    <t>https://accessmonitor.acessibilidade.gov.pt/results/https%3A%2F%2Fwww.cm-matosinhos.pt%2Fservicos%2Fcultura%2Fhistoria-e-patrimonio%2Fmensagem-da-presidente-da-camara</t>
  </si>
  <si>
    <t>Serviço de Apoio Domiciliário - SAD</t>
  </si>
  <si>
    <t>https://accessmonitor.acessibilidade.gov.pt/results/https%3A%2F%2Fwww.cm-matosinhos.pt%2Fservicos%2Fintervencao-social%2Facao-social-e-saude%2Fareas-de-intervencao%2Fenvelhecimento%2Finstituicoes-sociais%2Fservico-de-apoio-domiciliario-sad</t>
  </si>
  <si>
    <t>SAAS - Serviço de Atendimento e Acompanhamento Social</t>
  </si>
  <si>
    <t>https://accessmonitor.acessibilidade.gov.pt/results/https%3A%2F%2Fwww.cm-matosinhos.pt%2Fservicos%2Fintervencao-social%2Facao-social-e-saude%2Fareas-de-intervencao%2Fapoio-social%2Fprojetos-servicos%2Fsaas-servico-de-atendimento-e-acompanhamento-social</t>
  </si>
  <si>
    <t>Universidade Sénior</t>
  </si>
  <si>
    <t>https://accessmonitor.acessibilidade.gov.pt/results/https%3A%2F%2Fwww.cm-matosinhos.pt%2Fservicos%2Fintervencao-social%2Facao-social-e-saude%2Fareas-de-intervencao%2Fenvelhecimento%2Finstituicoes-sociais%2Funiversidade-senior</t>
  </si>
  <si>
    <t>Apoio Social</t>
  </si>
  <si>
    <t>https://accessmonitor.acessibilidade.gov.pt/results/https%3A%2F%2Fwww.cm-matosinhos.pt%2Fservicos%2Fintervencao-social%2Facao-social-e-saude%2Fareas-de-intervencao%2Fapoio-social</t>
  </si>
  <si>
    <t>Serviços Educativos</t>
  </si>
  <si>
    <t>https://accessmonitor.acessibilidade.gov.pt/results/https%3A%2F%2Fwww.cm-matosinhos.pt%2Fservicos%2Fcultura%2Fhistoria-e-patrimonio%2Fservicos-educativos</t>
  </si>
  <si>
    <t>https://accessmonitor.acessibilidade.gov.pt/results/https%3A%2F%2Fwww.cm-matosinhos.pt%2Fservicos%2Fintervencao-social%2Facao-social-e-saude%2Fareas-de-intervencao%2Finfancia-e-juventude%2Fprojetos-servicos</t>
  </si>
  <si>
    <t>Tele Assistência Domiciliária</t>
  </si>
  <si>
    <t>https://accessmonitor.acessibilidade.gov.pt/results/https%3A%2F%2Fwww.cm-matosinhos.pt%2Fservicos%2Fintervencao-social%2Facao-social-e-saude%2Fareas-de-intervencao%2Fenvelhecimento%2Finstituicoes-sociais%2Ftele-assistencia-domiciliaria</t>
  </si>
  <si>
    <t>Infância e Juventude</t>
  </si>
  <si>
    <t>https://accessmonitor.acessibilidade.gov.pt/results/https%3A%2F%2Fwww.cm-matosinhos.pt%2Fservicos%2Fintervencao-social%2Facao-social-e-saude%2Fareas-de-intervencao%2Finfancia-e-juventude</t>
  </si>
  <si>
    <t>https://accessmonitor.acessibilidade.gov.pt/results/https%3A%2F%2Fwww.cm-matosinhos.pt%2Fcontactos%2Fservicos-de-utilidade-publica%2Fpoi%2Francho-folc-pescadores-de-matosinhos</t>
  </si>
  <si>
    <t>https://accessmonitor.acessibilidade.gov.pt/results/https%3A%2F%2Fwww.cm-matosinhos.pt%2Fservicos%2Fcultura%2Fhistoria-e-patrimonio%2Frecriacoes-historicas%2Fos-piratas-em-leca-da-palmeira%2Fdocumentacao</t>
  </si>
  <si>
    <t>Matosinhos Solidário (Reparações)</t>
  </si>
  <si>
    <t>https://accessmonitor.acessibilidade.gov.pt/results/https%3A%2F%2Fwww.cm-matosinhos.pt%2Fservicos%2Fintervencao-social%2Facao-social-e-saude%2Fareas-de-intervencao%2Fenvelhecimento%2Finstituicoes-sociais%2Fmatosinhos-solidario-reparacoes</t>
  </si>
  <si>
    <t>Galeria de Vídeos</t>
  </si>
  <si>
    <t>https://accessmonitor.acessibilidade.gov.pt/results/https%3A%2F%2Fwww.cm-matosinhos.pt%2Fservicos%2Fcomunicacao-e-imagem%2Ffilmes-cmm%2Fvideo</t>
  </si>
  <si>
    <t>Mensagem do Vereador da Cultura</t>
  </si>
  <si>
    <t>https://accessmonitor.acessibilidade.gov.pt/results/https%3A%2F%2Fwww.cm-matosinhos.pt%2Fservicos%2Fcultura%2Fhistoria-e-patrimonio%2Frecriacoes-historicas%2Fos-hospitalarios-no-caminho-de-santiago%2Fmensagem-do-vereador-da-cultura</t>
  </si>
  <si>
    <t>Informações Úteis</t>
  </si>
  <si>
    <t>https://accessmonitor.acessibilidade.gov.pt/results/https%3A%2F%2Fwww.cm-matosinhos.pt%2Fservicos%2Fcultura%2Fhistoria-e-patrimonio%2Frecriacoes-historicas%2Fos-hospitalarios-no-caminho-de-santiago%2Finformacoes-uteis</t>
  </si>
  <si>
    <t>https://accessmonitor.acessibilidade.gov.pt/results/https%3A%2F%2Fwww.cm-matosinhos.pt%2Fcontactos%2Fservicos-de-utilidade-publica%2Fpoi%2Francho-folclorico-aldeia-nova</t>
  </si>
  <si>
    <t>Casa Abrigo</t>
  </si>
  <si>
    <t>https://accessmonitor.acessibilidade.gov.pt/results/https%3A%2F%2Fwww.cm-matosinhos.pt%2Fservicos%2Fintervencao-social%2Facao-social-e-saude%2Fareas-de-intervencao%2Fcidadania-e-igualdade%2Finstituicoes-sociais%2Fcasa-abrigo</t>
  </si>
  <si>
    <t>https://accessmonitor.acessibilidade.gov.pt/results/https%3A%2F%2Fwww.cm-matosinhos.pt%2Fcontactos%2Fservicos-de-utilidade-publica%2Fpoi%2Fgrupo-folclorico-casa-do-povo-de-santa-cruz-do-bispo</t>
  </si>
  <si>
    <t>Jardins de Infância</t>
  </si>
  <si>
    <t>https://accessmonitor.acessibilidade.gov.pt/results/https%3A%2F%2Fwww.cm-matosinhos.pt%2Fservicos%2Fintervencao-social%2Facao-social-e-saude%2Fareas-de-intervencao%2Finfancia-e-juventude%2Finstituicoes-sociais%2Fjardins-de-infancia</t>
  </si>
  <si>
    <t>Gabinete de Inserção Profissional - GIP</t>
  </si>
  <si>
    <t>https://accessmonitor.acessibilidade.gov.pt/results/https%3A%2F%2Fwww.cm-matosinhos.pt%2Fservicos%2Fintervencao-social%2Facao-social-e-saude%2Fareas-de-intervencao%2Fqualificacao-e-emprego%2Finstituicoes-sociais%2Fgabinete-de-insercao-profissional-gip</t>
  </si>
  <si>
    <t>https://accessmonitor.acessibilidade.gov.pt/results/https%3A%2F%2Fwww.cm-matosinhos.pt%2Fservicos%2Fcultura%2Fhistoria-e-patrimonio%2Frecriacoes-historicas%2Fos-hospitalarios-no-caminho-de-santiago%2Fmensagem-da-presidente-da-camara</t>
  </si>
  <si>
    <t>https://accessmonitor.acessibilidade.gov.pt/results/https%3A%2F%2Fwww.cm-matosinhos.pt%2Fcontactos%2Fservicos-de-utilidade-publica%2Fpoi%2Fc-c-d-grupo-de-dancares-e-cantares</t>
  </si>
  <si>
    <t>https://accessmonitor.acessibilidade.gov.pt/results/https%3A%2F%2Fwww.cm-matosinhos.pt%2Fcontactos%2Fservicos-de-utilidade-publica%2Fpoi%2Fassociacao-recreativa-e-cultural-de-angeiras</t>
  </si>
  <si>
    <t>Depressão</t>
  </si>
  <si>
    <t>https://accessmonitor.acessibilidade.gov.pt/results/https%3A%2F%2Fwww.cm-matosinhos.pt%2Fservicos%2Fintervencao-social%2Facao-social-e-saude%2Fareas-de-intervencao%2Fsaude%2Fprojetos-servicos%2Fativa-mente%2Ftematicas-do-ambito-da-saude-mental%2Fdepressao</t>
  </si>
  <si>
    <t>Burn-Out</t>
  </si>
  <si>
    <t>https://accessmonitor.acessibilidade.gov.pt/results/https%3A%2F%2Fwww.cm-matosinhos.pt%2Fservicos%2Fintervencao-social%2Facao-social-e-saude%2Fareas-de-intervencao%2Fsaude%2Fprojetos-servicos%2Fativa-mente%2Ftematicas-do-ambito-da-saude-mental%2Fburn-out</t>
  </si>
  <si>
    <t>Bandeira, Armas e Selo</t>
  </si>
  <si>
    <t>2025-12-23 17:50:45</t>
  </si>
  <si>
    <t>https://accessmonitor.acessibilidade.gov.pt/results/https%3A%2F%2Fwww.cm-matosinhos.pt%2Fservicos%2Fcultura%2Fhistoria-e-patrimonio%2Fhistoria-de-matosinhos%2Fbandeira-armas-e-selo</t>
  </si>
  <si>
    <t>História de Matosinhos</t>
  </si>
  <si>
    <t>https://accessmonitor.acessibilidade.gov.pt/results/https%3A%2F%2Fwww.cm-matosinhos.pt%2Fservicos%2Fcultura%2Fhistoria-e-patrimonio%2Fhistoria-de-matosinhos</t>
  </si>
  <si>
    <t>Bipolaridade</t>
  </si>
  <si>
    <t>https://accessmonitor.acessibilidade.gov.pt/results/https%3A%2F%2Fwww.cm-matosinhos.pt%2Fservicos%2Fintervencao-social%2Facao-social-e-saude%2Fareas-de-intervencao%2Fsaude%2Fprojetos-servicos%2Fativa-mente%2Ftematicas-do-ambito-da-saude-mental%2Fbipolaridade</t>
  </si>
  <si>
    <t>https://accessmonitor.acessibilidade.gov.pt/results/https%3A%2F%2Fwww.cm-matosinhos.pt%2Fcontactos%2Fservicos-de-utilidade-publica%2Fpoi%2Fassociacao-das-colectividades-do-concelho-de-matosinhos</t>
  </si>
  <si>
    <t>Sono</t>
  </si>
  <si>
    <t>https://accessmonitor.acessibilidade.gov.pt/results/https%3A%2F%2Fwww.cm-matosinhos.pt%2Fservicos%2Fintervencao-social%2Facao-social-e-saude%2Fareas-de-intervencao%2Fsaude%2Fprojetos-servicos%2Fativa-mente%2Ftematicas-do-ambito-da-saude-mental%2Fsono</t>
  </si>
  <si>
    <t>Recriações Históricas</t>
  </si>
  <si>
    <t>https://accessmonitor.acessibilidade.gov.pt/results/https%3A%2F%2Fwww.cm-matosinhos.pt%2Fservicos%2Fcultura%2Fequipamentos%2Fcasa-do-bosque-servicos-educativos%2Fprogramacao%2Frecriacoes-historicas</t>
  </si>
  <si>
    <t>https://accessmonitor.acessibilidade.gov.pt/results/https%3A%2F%2Fwww.cm-matosinhos.pt%2Fcontactos%2Fservicos-de-utilidade-publica%2Fpoi%2Fassociacao-de-pais-da-senhora-da-hora</t>
  </si>
  <si>
    <t>https://accessmonitor.acessibilidade.gov.pt/results/https%3A%2F%2Fwww.cm-matosinhos.pt%2Fcontactos%2Fservicos-de-utilidade-publica%2Fpoi%2Floja-municipal-do-cidadao</t>
  </si>
  <si>
    <t>Casa do Bosque - Serviços Educativos</t>
  </si>
  <si>
    <t>https://accessmonitor.acessibilidade.gov.pt/results/https%3A%2F%2Fwww.cm-matosinhos.pt%2Fservicos%2Fcultura%2Fequipamentos%2Fcasa-do-bosque-servicos-educativos</t>
  </si>
  <si>
    <t>Dependências e comportamentos aditivos</t>
  </si>
  <si>
    <t>https://accessmonitor.acessibilidade.gov.pt/results/https%3A%2F%2Fwww.cm-matosinhos.pt%2Fservicos%2Fintervencao-social%2Facao-social-e-saude%2Fareas-de-intervencao%2Fsaude%2Fprojetos-servicos%2Fativa-mente%2Ftematicas-do-ambito-da-saude-mental%2Fdependencias-e-comportamentos-aditivos</t>
  </si>
  <si>
    <t>https://accessmonitor.acessibilidade.gov.pt/results/https%3A%2F%2Fwww.cm-matosinhos.pt%2Fcontactos%2Fservicos-de-utilidade-publica%2Fpoi%2Fposto-de-atendimento-ao-cidadao-leca-da-palmeira</t>
  </si>
  <si>
    <t>Esquizofrenia</t>
  </si>
  <si>
    <t>https://accessmonitor.acessibilidade.gov.pt/results/https%3A%2F%2Fwww.cm-matosinhos.pt%2Fservicos%2Fintervencao-social%2Facao-social-e-saude%2Fareas-de-intervencao%2Fsaude%2Fprojetos-servicos%2Fativa-mente%2Ftematicas-do-ambito-da-saude-mental%2Fesquizofrenia</t>
  </si>
  <si>
    <t>https://accessmonitor.acessibilidade.gov.pt/results/https%3A%2F%2Fwww.cm-matosinhos.pt%2Fcontactos%2Fservicos-de-utilidade-publica%2Fpoi%2Fposto-de-atendimento-ao-cidadao-s-mamede-de-infesta</t>
  </si>
  <si>
    <t>https://accessmonitor.acessibilidade.gov.pt/results/https%3A%2F%2Fwww.cm-matosinhos.pt%2Fcontactos%2Fservicos-de-utilidade-publica%2Fpoi%2Funinorte</t>
  </si>
  <si>
    <t>https://accessmonitor.acessibilidade.gov.pt/results/https%3A%2F%2Fwww.cm-matosinhos.pt%2Fcontactos%2Fservicos-de-utilidade-publica%2Fpoi%2Fstella-maris-de-leixoes</t>
  </si>
  <si>
    <t>Museus Municipais, Galeria Municipal, Teatro Municipal Constantino Nery e Casa do Design</t>
  </si>
  <si>
    <t>https://accessmonitor.acessibilidade.gov.pt/results/https%3A%2F%2Fwww.cm-matosinhos.pt%2Fservicos%2Fcultura%2Fequipamentos%2Fcasa-do-bosque-servicos-educativos%2Fprogramacao%2Fmuseus-municipais-galeria-municipal-teatro-municipal-constantino-nery-e-casa-do-design</t>
  </si>
  <si>
    <t>Farmácias de Serviço</t>
  </si>
  <si>
    <t>https://accessmonitor.acessibilidade.gov.pt/results/https%3A%2F%2Fwww.cm-matosinhos.pt%2Fservicos%2Fintervencao-social%2Facao-social-e-saude%2Fareas-de-intervencao%2Fsaude%2Ffarmacias-de-servico</t>
  </si>
  <si>
    <t>Ensino Especial</t>
  </si>
  <si>
    <t>https://accessmonitor.acessibilidade.gov.pt/results/https%3A%2F%2Fwww.cm-matosinhos.pt%2Fservicos%2Fintervencao-social%2Facao-social-e-saude%2Fareas-de-intervencao%2Fdeficiencia%2Finstituicoes-sociais%2Fensino-especial</t>
  </si>
  <si>
    <t>Mulheres que inspiram Matosinhos</t>
  </si>
  <si>
    <t>https://accessmonitor.acessibilidade.gov.pt/results/https%3A%2F%2Fwww.cm-matosinhos.pt%2Fservicos%2Fintervencao-social%2Facao-social-e-saude%2Fareas-de-intervencao%2Fcidadania-e-igualdade%2Fprojetos-servicos%2Figualdade%2Fmulheres-que-inspiram-matosinhos</t>
  </si>
  <si>
    <t>Edifício</t>
  </si>
  <si>
    <t>https://accessmonitor.acessibilidade.gov.pt/results/https%3A%2F%2Fwww.cm-matosinhos.pt%2Fservicos%2Fcultura%2Fequipamentos%2Fmuseu-da-quinta-de-santiago%2Fhistoria%2Fedificio</t>
  </si>
  <si>
    <t>https://accessmonitor.acessibilidade.gov.pt/results/https%3A%2F%2Fwww.cm-matosinhos.pt%2Fcontactos%2Fservicos-de-utilidade-publica%2Fpoi%2Fsolinorte</t>
  </si>
  <si>
    <t>Profissão não tem género. Tem voz.</t>
  </si>
  <si>
    <t>https://accessmonitor.acessibilidade.gov.pt/results/https%3A%2F%2Fwww.cm-matosinhos.pt%2Fservicos%2Fintervencao-social%2Facao-social-e-saude%2Fareas-de-intervencao%2Fcidadania-e-igualdade%2Fprojetos-servicos%2Figualdade%2Fprofissao-nao-tem-genero-tem-voz</t>
  </si>
  <si>
    <t>Cuidar é Humano. Não tem Género.</t>
  </si>
  <si>
    <t>https://accessmonitor.acessibilidade.gov.pt/results/https%3A%2F%2Fwww.cm-matosinhos.pt%2Fservicos%2Fintervencao-social%2Facao-social-e-saude%2Fareas-de-intervencao%2Fcidadania-e-igualdade%2Fprojetos-servicos%2Figualdade%2Fcuidar-e-humano-nao-tem-genero</t>
  </si>
  <si>
    <t>Carta Municipal de Habitação</t>
  </si>
  <si>
    <t>https://accessmonitor.acessibilidade.gov.pt/results/https%3A%2F%2Fwww.cm-matosinhos.pt%2Furbanismo%2Fhabitacao-em-matosinhos%2Fcarta-municipal-de-habitacao</t>
  </si>
  <si>
    <t>Hasta Pública de 9 Lotes de Terreno</t>
  </si>
  <si>
    <t>https://accessmonitor.acessibilidade.gov.pt/results/https%3A%2F%2Fwww.cm-matosinhos.pt%2Furbanismo%2Fhasta-publica-de-9-lotes-de-terreno</t>
  </si>
  <si>
    <t>Arquivo</t>
  </si>
  <si>
    <t>https://accessmonitor.acessibilidade.gov.pt/results/https%3A%2F%2Fwww.cm-matosinhos.pt%2Fservicos%2Fcultura%2Fequipamentos%2Fteatro-municipal-de-matosinhos-constantino-nery%2Farquivo</t>
  </si>
  <si>
    <t>Alguns dados obra</t>
  </si>
  <si>
    <t>https://accessmonitor.acessibilidade.gov.pt/results/https%3A%2F%2Fwww.cm-matosinhos.pt%2Fservicos%2Fcultura%2Fequipamentos%2Fteatro-municipal-de-matosinhos-constantino-nery%2Falguns-dados-obra</t>
  </si>
  <si>
    <t>https://accessmonitor.acessibilidade.gov.pt/results/https%3A%2F%2Fwww.cm-matosinhos.pt%2Fcontactos%2Fservicos-de-utilidade-publica%2Fpoi%2Frotary-clube-de-sao-mamede-de-infesta</t>
  </si>
  <si>
    <t>https://accessmonitor.acessibilidade.gov.pt/results/https%3A%2F%2Fwww.cm-matosinhos.pt%2Fcontactos%2Fservicos-de-utilidade-publica%2Fpoi%2Frotary-clube-de-matosinhos</t>
  </si>
  <si>
    <t>Minutas das Atas das Sessões da Assembleia Municipal</t>
  </si>
  <si>
    <t>https://accessmonitor.acessibilidade.gov.pt/results/https%3A%2F%2Fwww.cm-matosinhos.pt%2Fmunicipio%2Fassembleia-municipal%2Fminutas-das-atas-das-sessoes-da-assembleia-municipal</t>
  </si>
  <si>
    <t>https://accessmonitor.acessibilidade.gov.pt/results/https%3A%2F%2Fwww.cm-matosinhos.pt%2Fcontactos%2Fservicos-de-utilidade-publica%2Fpoi%2Frotary-clube-de-leca-da-palmeira</t>
  </si>
  <si>
    <t>Subunidades Operativas de Planeamento e Gestão</t>
  </si>
  <si>
    <t>https://accessmonitor.acessibilidade.gov.pt/results/https%3A%2F%2Fwww.cm-matosinhos.pt%2Furbanismo%2Fplaneamento-urbanistico-e-territorial%2Fsubunidades-operativas-de-planeamento-e-gestao</t>
  </si>
  <si>
    <t>Festas, Feiras e Romarias</t>
  </si>
  <si>
    <t>2025-12-23 17:49:56</t>
  </si>
  <si>
    <t>https://accessmonitor.acessibilidade.gov.pt/results/https%3A%2F%2Fwww.cm-matosinhos.pt%2Flazer-e-cultura%2Ffestas-feiras-e-romarias</t>
  </si>
  <si>
    <t>Agenda da Reunião de Câmara</t>
  </si>
  <si>
    <t>https://accessmonitor.acessibilidade.gov.pt/results/https%3A%2F%2Fwww.cm-matosinhos.pt%2Fmunicipio%2Fexecutivo-municipal%2Fagenda-da-reuniao-de-camara</t>
  </si>
  <si>
    <t>https://accessmonitor.acessibilidade.gov.pt/results/https%3A%2F%2Fwww.cm-matosinhos.pt%2Fcontactos%2Fservicos-de-utilidade-publica%2Fpoi%2Fremar-associacao-remar-portuguesa</t>
  </si>
  <si>
    <t>https://accessmonitor.acessibilidade.gov.pt/results/https%3A%2F%2Fwww.cm-matosinhos.pt%2Fcontactos%2Fservicos-de-utilidade-publica%2Fpoi%2Fcentro-social-e-infantil-da-cruz-de-pau</t>
  </si>
  <si>
    <t>https://accessmonitor.acessibilidade.gov.pt/results/https%3A%2F%2Fwww.cm-matosinhos.pt%2Fcontactos%2Fservicos-de-utilidade-publica%2Fpoi%2Fcentro-social-e-cultural-de-custoias</t>
  </si>
  <si>
    <t>2025-12-23 17:50:15</t>
  </si>
  <si>
    <t>https://accessmonitor.acessibilidade.gov.pt/results/https%3A%2F%2Fwww.cm-matosinhos.pt%2Fservicos%2Fcultura%2Fagenda-cultural-da-amp%2Fevento-24%2Fnight-run</t>
  </si>
  <si>
    <t>https://accessmonitor.acessibilidade.gov.pt/results/https%3A%2F%2Fwww.cm-matosinhos.pt%2Fcontactos%2Fservicos-de-utilidade-publica%2Fpoi%2Fcentro-social-de-leca-do-balio</t>
  </si>
  <si>
    <t>https://accessmonitor.acessibilidade.gov.pt/results/https%3A%2F%2Fwww.cm-matosinhos.pt%2Fservicos%2Fcultura%2Fagenda-cultural-da-amp%2Fevento-24%2Fgala-volley-2025</t>
  </si>
  <si>
    <t>https://accessmonitor.acessibilidade.gov.pt/results/https%3A%2F%2Fwww.cm-matosinhos.pt%2Fcontactos%2Fservicos-de-utilidade-publica%2Fpoi%2Fcentro-paroquial-de-matosinhos</t>
  </si>
  <si>
    <t>https://accessmonitor.acessibilidade.gov.pt/results/https%3A%2F%2Fwww.cm-matosinhos.pt%2Fcontactos%2Fservicos-de-utilidade-publica%2Fpoi%2Fcentro-paroquial-de-leca-do-balio</t>
  </si>
  <si>
    <t>https://accessmonitor.acessibilidade.gov.pt/results/https%3A%2F%2Fwww.cm-matosinhos.pt%2Fservicos%2Fcultura%2Fagenda-cultural-da-amp%2Fevento-24%2Flighting-project-light-imagined</t>
  </si>
  <si>
    <t>https://accessmonitor.acessibilidade.gov.pt/results/https%3A%2F%2Fwww.cm-matosinhos.pt%2Fservicos%2Fcultura%2Fagenda-cultural-da-amp%2Fevento-24%2Fraizes-e-horizontes</t>
  </si>
  <si>
    <t>https://accessmonitor.acessibilidade.gov.pt/results/https%3A%2F%2Fwww.cm-matosinhos.pt%2Fcontactos%2Fservicos-de-utilidade-publica%2Fpoi%2Fcentro-paroquial-de-assistencia-e-formacao-social-de-sao-mamede</t>
  </si>
  <si>
    <t>https://accessmonitor.acessibilidade.gov.pt/results/https%3A%2F%2Fwww.cm-matosinhos.pt%2Fcontactos%2Fservicos-de-utilidade-publica%2Fpoi%2Fcentro-infantil-de-sao-mamede-de-infesta</t>
  </si>
  <si>
    <t>https://accessmonitor.acessibilidade.gov.pt/results/https%3A%2F%2Fwww.cm-matosinhos.pt%2Fservicos%2Fcultura%2Fagenda-cultural-da-amp%2Fevento-24%2Fcrankies-de-fazer-chorar-as-pedras-da-calcada</t>
  </si>
  <si>
    <t>ImageGallery</t>
  </si>
  <si>
    <t>2025-12-23 17:50:33</t>
  </si>
  <si>
    <t>https://accessmonitor.acessibilidade.gov.pt/results/https%3A%2F%2Fwww.cm-matosinhos.pt%2Fservicos%2Fambiente%2Forla-costeira%2Fpraias</t>
  </si>
  <si>
    <t>2025-12-23 17:50:16</t>
  </si>
  <si>
    <t>https://accessmonitor.acessibilidade.gov.pt/results/https%3A%2F%2Fwww.cm-matosinhos.pt%2Fservicos%2Fcultura%2Fagenda-cultural-da-amp%2Fevento-24%2Ffight-legacy</t>
  </si>
  <si>
    <t>https://accessmonitor.acessibilidade.gov.pt/results/https%3A%2F%2Fwww.cm-matosinhos.pt%2Fservicos%2Fintervencao-social%2Facao-social-e-saude%2Fareas-de-intervencao%2Fdeficiencia%2Finstituicoes-sociais%2Fcaci%2Fpoi%2Fassociacao-rumo-a-vida</t>
  </si>
  <si>
    <t>https://accessmonitor.acessibilidade.gov.pt/results/https%3A%2F%2Fwww.cm-matosinhos.pt%2Fcontactos%2Fservicos-de-utilidade-publica%2Fpoi%2Fcentro-infantil-de-matosinhos</t>
  </si>
  <si>
    <t>https://accessmonitor.acessibilidade.gov.pt/results/https%3A%2F%2Fwww.cm-matosinhos.pt%2Furbanismo%2Fcondicionamentos-de-transito%2Fpoi-65%2F02-12-a-04-12-avenida-fabril-do-norte-senhora-da-hora</t>
  </si>
  <si>
    <t>https://accessmonitor.acessibilidade.gov.pt/results/https%3A%2F%2Fwww.cm-matosinhos.pt%2Furbanismo%2Fcondicionamentos-de-transito%2Fpoi-65%2F19-11-2025-a-30-01-2026-rua-dr-forbes-bessa-matosinhos</t>
  </si>
  <si>
    <t>https://accessmonitor.acessibilidade.gov.pt/results/https%3A%2F%2Fwww.cm-matosinhos.pt%2Fcontactos%2Fservicos-de-utilidade-publica%2Fpoi%2Fcentro-distrital-de-solidariedade-e-seguranca-social-do-porto-unidade-de-accao-social-de-matosinhos</t>
  </si>
  <si>
    <t>https://accessmonitor.acessibilidade.gov.pt/results/https%3A%2F%2Fwww.cm-matosinhos.pt%2Fservicos%2Fcultura%2Fagenda-cultural-da-amp%2Fevento-24%2Fjoao-salcedo</t>
  </si>
  <si>
    <t>https://accessmonitor.acessibilidade.gov.pt/results/https%3A%2F%2Fwww.cm-matosinhos.pt%2Fservicos%2Fcultura%2Fagenda-cultural-da-amp%2Fevento-24%2Fcaminhada-pare-o-avc-junte-se-a-nos</t>
  </si>
  <si>
    <t>2025-12-23 17:50:17</t>
  </si>
  <si>
    <t>https://accessmonitor.acessibilidade.gov.pt/results/https%3A%2F%2Fwww.cm-matosinhos.pt%2Fservicos%2Fcultura%2Fagenda-cultural-da-amp%2Fevento-24%2Fcontamos-contigo-45</t>
  </si>
  <si>
    <t>https://accessmonitor.acessibilidade.gov.pt/results/https%3A%2F%2Fwww.cm-matosinhos.pt%2Fservicos%2Fcultura%2Fagenda-cultural-da-amp%2Fevento-24%2Fdar-asas-aos-livros-36</t>
  </si>
  <si>
    <t>https://accessmonitor.acessibilidade.gov.pt/results/https%3A%2F%2Fwww.cm-matosinhos.pt%2Fservicos%2Fcultura%2Fagenda-cultural-da-amp%2Fevento-24%2Fexposicao-origem-e-inocencia</t>
  </si>
  <si>
    <t>https://accessmonitor.acessibilidade.gov.pt/results/https%3A%2F%2Fwww.cm-matosinhos.pt%2Fservicos%2Fcultura%2Fagenda-cultural-da-amp%2Fevento-24%2Fseminario-viet-vo-dao</t>
  </si>
  <si>
    <t>https://accessmonitor.acessibilidade.gov.pt/results/https%3A%2F%2Fwww.cm-matosinhos.pt%2Fcontactos%2Fservicos-de-utilidade-publica%2Fpoi%2Fcentro-de-convivio-social-da-igreja-de-nossa-senhora-de-fatima</t>
  </si>
  <si>
    <t>https://accessmonitor.acessibilidade.gov.pt/results/https%3A%2F%2Fwww.cm-matosinhos.pt%2Fservicos%2Fcultura%2Fagenda-cultural-da-amp%2Fevento-24%2Fvisita-aberta-com-a-curadora-marlene-oliveira</t>
  </si>
  <si>
    <t>https://accessmonitor.acessibilidade.gov.pt/results/https%3A%2F%2Fwww.cm-matosinhos.pt%2Fcontactos%2Fservicos-de-utilidade-publica%2Fpoi%2Fcentro-de-convivio-da-terceira-idade-de-santa-cruz-do-bispo</t>
  </si>
  <si>
    <t>https://accessmonitor.acessibilidade.gov.pt/results/https%3A%2F%2Fwww.cm-matosinhos.pt%2Fatualidade%2Fnoticia%2Falvaro-siza-recebe-o-piranesi-prix-de-rome-2025</t>
  </si>
  <si>
    <t>https://accessmonitor.acessibilidade.gov.pt/results/https%3A%2F%2Fwww.cm-matosinhos.pt%2Fatualidade%2Fnoticia%2Festacao-de-passageiros-no-porto-de-leixoes</t>
  </si>
  <si>
    <t>https://accessmonitor.acessibilidade.gov.pt/results/https%3A%2F%2Fwww.cm-matosinhos.pt%2Fatualidade%2Fnoticia%2Fdelegacao-sul-coreana-em-matosinhos</t>
  </si>
  <si>
    <t>https://accessmonitor.acessibilidade.gov.pt/results/https%3A%2F%2Fwww.cm-matosinhos.pt%2Fatualidade%2Fnoticia%2Fmatosinhos-distinguido-com-o-programa-colmeia</t>
  </si>
  <si>
    <t>https://accessmonitor.acessibilidade.gov.pt/results/https%3A%2F%2Fwww.cm-matosinhos.pt%2Fatualidade%2Fnoticia%2Fbluact-esta-de-regresso-para-a-5-edicao</t>
  </si>
  <si>
    <t>https://accessmonitor.acessibilidade.gov.pt/results/https%3A%2F%2Fwww.cm-matosinhos.pt%2Fatualidade%2Fnoticia%2Fexposicao-rio-leca-o-rio-que-nos-une-em-matosinhos</t>
  </si>
  <si>
    <t>https://accessmonitor.acessibilidade.gov.pt/results/https%3A%2F%2Fwww.cm-matosinhos.pt%2Fatualidade%2Fnoticia%2Fda-longevidade-ao-envelhecimento</t>
  </si>
  <si>
    <t>https://accessmonitor.acessibilidade.gov.pt/results/https%3A%2F%2Fwww.cm-matosinhos.pt%2Fatualidade%2Fnoticia%2Fmario-laginha-abre-o-ciclo-de-piano-2025</t>
  </si>
  <si>
    <t>https://accessmonitor.acessibilidade.gov.pt/results/https%3A%2F%2Fwww.cm-matosinhos.pt%2Fatualidade%2Fnoticia%2Fo-que-nao-pode-perder-este-fim-de-semana-em-matosinhos-83</t>
  </si>
  <si>
    <t>https://accessmonitor.acessibilidade.gov.pt/results/https%3A%2F%2Fwww.cm-matosinhos.pt%2Fatualidade%2Fnoticia%2Fmatosinhos-assinala-dia-municipal-da-igualdade</t>
  </si>
  <si>
    <t>https://accessmonitor.acessibilidade.gov.pt/results/https%3A%2F%2Fwww.cm-matosinhos.pt%2Fatualidade%2Fnoticia%2Fseminario-construir-pontes-derrubar-muros</t>
  </si>
  <si>
    <t>https://accessmonitor.acessibilidade.gov.pt/results/https%3A%2F%2Fwww.cm-matosinhos.pt%2Fatualidade%2Fnoticia%2Fporto-design-biennale-39</t>
  </si>
  <si>
    <t>https://accessmonitor.acessibilidade.gov.pt/results/https%3A%2F%2Fwww.cm-matosinhos.pt%2Fatualidade%2Fnoticia%2Fnikola-tesla-o-genio-da-eletricidade-moderna</t>
  </si>
  <si>
    <t>https://accessmonitor.acessibilidade.gov.pt/results/https%3A%2F%2Fwww.cm-matosinhos.pt%2Fcontactos%2Fservicos-de-utilidade-publica%2Fpoi%2Fcentro-de-convivio-da-terceira-idade-de-matosinhos</t>
  </si>
  <si>
    <t>https://accessmonitor.acessibilidade.gov.pt/results/https%3A%2F%2Fwww.cm-matosinhos.pt%2Fatualidade%2Fnoticia%2Fmatosinhos-celebrou-o-dia-municipal-para-a-igualdade</t>
  </si>
  <si>
    <t>https://accessmonitor.acessibilidade.gov.pt/results/https%3A%2F%2Fwww.cm-matosinhos.pt%2Fatualidade%2Fnoticia%2Fexposicao-de-filipe-rodrigues-no-mumma</t>
  </si>
  <si>
    <t>https://accessmonitor.acessibilidade.gov.pt/results/https%3A%2F%2Fwww.cm-matosinhos.pt%2Fatualidade%2Fnoticia%2Finicio-das-obras-do-brt-de-matosinhos</t>
  </si>
  <si>
    <t>https://accessmonitor.acessibilidade.gov.pt/results/https%3A%2F%2Fwww.cm-matosinhos.pt%2Fatualidade%2Fnoticia%2Fo-que-nao-pode-perder-este-fim-de-semana-em-matosinhos-63</t>
  </si>
  <si>
    <t>https://accessmonitor.acessibilidade.gov.pt/results/https%3A%2F%2Fwww.cm-matosinhos.pt%2Fatualidade%2Fnoticia%2Fnovo-espaco-de-lazer-no-jardim-basilio-teles</t>
  </si>
  <si>
    <t>https://accessmonitor.acessibilidade.gov.pt/results/https%3A%2F%2Fwww.cm-matosinhos.pt%2Fatualidade%2Fnoticia%2Fja-comecou-o-mes-das-empresas-em-matosinhos</t>
  </si>
  <si>
    <t>https://accessmonitor.acessibilidade.gov.pt/results/https%3A%2F%2Fwww.cm-matosinhos.pt%2Fatualidade%2Fnoticia%2Fo-que-nao-pode-perder-este-fim-de-semana-em-matosinhos-95</t>
  </si>
  <si>
    <t>https://accessmonitor.acessibilidade.gov.pt/results/https%3A%2F%2Fwww.cm-matosinhos.pt%2Fatualidade%2Fnoticia%2Fenergia-verde-em-destaque-no-mes-das-empresas</t>
  </si>
  <si>
    <t>https://accessmonitor.acessibilidade.gov.pt/results/https%3A%2F%2Fwww.cm-matosinhos.pt%2Fatualidade%2Fnoticia%2Fpremio-desporto-acessivel</t>
  </si>
  <si>
    <t>https://accessmonitor.acessibilidade.gov.pt/results/https%3A%2F%2Fwww.cm-matosinhos.pt%2Fatualidade%2Fnoticia%2Fmatosinhos-e-cidade-criativa-da-unesco</t>
  </si>
  <si>
    <t>https://accessmonitor.acessibilidade.gov.pt/results/https%3A%2F%2Fwww.cm-matosinhos.pt%2Fatualidade%2Fnoticia%2Ffrancisco-sassetti-no-ciclo-de-piano</t>
  </si>
  <si>
    <t>https://accessmonitor.acessibilidade.gov.pt/results/https%3A%2F%2Fwww.cm-matosinhos.pt%2Fatualidade%2Fnoticia%2F17-anos-do-nery</t>
  </si>
  <si>
    <t>https://accessmonitor.acessibilidade.gov.pt/results/https%3A%2F%2Fwww.cm-matosinhos.pt%2Fatualidade%2Fnoticia%2Ftransformacao-digital-e-cultura-organizacional</t>
  </si>
  <si>
    <t>https://accessmonitor.acessibilidade.gov.pt/results/https%3A%2F%2Fwww.cm-matosinhos.pt%2Fatualidade%2Fnoticia%2Fv-encontro-nacional-de-integracao-de-cuidados</t>
  </si>
  <si>
    <t>https://accessmonitor.acessibilidade.gov.pt/results/https%3A%2F%2Fwww.cm-matosinhos.pt%2Fatualidade%2Fnoticia%2F4-congresso-da-pequena-pesca-em-matosinhos</t>
  </si>
  <si>
    <t>https://accessmonitor.acessibilidade.gov.pt/results/https%3A%2F%2Fwww.cm-matosinhos.pt%2Fatualidade%2Fnoticia%2Fdepressao-claudia</t>
  </si>
  <si>
    <t>https://accessmonitor.acessibilidade.gov.pt/results/https%3A%2F%2Fwww.cm-matosinhos.pt%2Fatualidade%2Fnoticia%2Fo-metrobus-esta-a-chegar</t>
  </si>
  <si>
    <t>https://accessmonitor.acessibilidade.gov.pt/results/https%3A%2F%2Fwww.cm-matosinhos.pt%2Fatualidade%2Fnoticia%2F8-aniversario-da-casa-da-arquitectura</t>
  </si>
  <si>
    <t>https://accessmonitor.acessibilidade.gov.pt/results/https%3A%2F%2Fwww.cm-matosinhos.pt%2Fatualidade%2Fnoticia%2Ffeira-do-livro-municipal-62</t>
  </si>
  <si>
    <t>https://accessmonitor.acessibilidade.gov.pt/results/https%3A%2F%2Fwww.cm-matosinhos.pt%2Fatualidade%2Fnoticia%2Fo-mar-que-nos-une</t>
  </si>
  <si>
    <t>https://accessmonitor.acessibilidade.gov.pt/results/https%3A%2F%2Fwww.cm-matosinhos.pt%2Fatualidade%2Fnoticia%2Freuniao-da-associacao-corredor-do-rio-leca</t>
  </si>
  <si>
    <t>https://accessmonitor.acessibilidade.gov.pt/results/https%3A%2F%2Fwww.cm-matosinhos.pt%2Fatualidade%2Fnoticia%2F8-aniversario-da-casa-da-arquitectura-63</t>
  </si>
  <si>
    <t>https://accessmonitor.acessibilidade.gov.pt/results/https%3A%2F%2Fwww.cm-matosinhos.pt%2Fatualidade%2Fnoticia%2Fcafe-joyeux-abre-portas-em-matosinhos</t>
  </si>
  <si>
    <t>https://accessmonitor.acessibilidade.gov.pt/results/https%3A%2F%2Fwww.cm-matosinhos.pt%2Fatualidade%2Fnoticia%2Fo-mar-que-nos-une-47</t>
  </si>
  <si>
    <t>https://accessmonitor.acessibilidade.gov.pt/results/https%3A%2F%2Fwww.cm-matosinhos.pt%2Fatualidade%2Fnoticia%2Ffinal-do-bluact-2025</t>
  </si>
  <si>
    <t>https://accessmonitor.acessibilidade.gov.pt/results/https%3A%2F%2Fwww.cm-matosinhos.pt%2Fatualidade%2Fnoticia%2Fnovos-talentos-do-jazz-48</t>
  </si>
  <si>
    <t>https://accessmonitor.acessibilidade.gov.pt/results/https%3A%2F%2Fwww.cm-matosinhos.pt%2Fatualidade%2Fnoticia%2Fmatosinhos-reforca-a-mobilidade-ativa</t>
  </si>
  <si>
    <t>https://accessmonitor.acessibilidade.gov.pt/results/https%3A%2F%2Fwww.cm-matosinhos.pt%2Fatualidade%2Fnoticia%2Fjuntos-pel-arte-77</t>
  </si>
  <si>
    <t>https://accessmonitor.acessibilidade.gov.pt/results/https%3A%2F%2Fwww.cm-matosinhos.pt%2Fatualidade%2Fnoticia%2Fnexo-summit-no-mes-das-empresas</t>
  </si>
  <si>
    <t>https://accessmonitor.acessibilidade.gov.pt/results/https%3A%2F%2Fwww.cm-matosinhos.pt%2Fatualidade%2Fnoticia%2Fpsp-de-matosinhos-de-parabens</t>
  </si>
  <si>
    <t>https://accessmonitor.acessibilidade.gov.pt/results/https%3A%2F%2Fwww.cm-matosinhos.pt%2Fatualidade%2Fnoticia%2Farchimarket-regressa-a-casa-da-arquitectura</t>
  </si>
  <si>
    <t>https://accessmonitor.acessibilidade.gov.pt/results/https%3A%2F%2Fwww.cm-matosinhos.pt%2Fatualidade%2Fnoticia%2Ffesta-da-poesia-celebra-20-anos</t>
  </si>
  <si>
    <t>https://accessmonitor.acessibilidade.gov.pt/results/https%3A%2F%2Fwww.cm-matosinhos.pt%2Fcontactos%2Fservicos-de-utilidade-publica%2Fpoi%2Fcentro-de-convivio-da-terceira-idade-da-unidade-fabriqueira</t>
  </si>
  <si>
    <t>https://accessmonitor.acessibilidade.gov.pt/results/https%3A%2F%2Fwww.cm-matosinhos.pt%2Fatualidade%2Fnoticia%2Fnatal-em-s-mamede-de-infesta</t>
  </si>
  <si>
    <t>https://accessmonitor.acessibilidade.gov.pt/results/https%3A%2F%2Fwww.cm-matosinhos.pt%2Fatualidade%2Fnoticia%2Fcarlos-mendes-no-juntos-pel-arte</t>
  </si>
  <si>
    <t>https://accessmonitor.acessibilidade.gov.pt/results/https%3A%2F%2Fwww.cm-matosinhos.pt%2Fatualidade%2Fnoticia%2Fo-que-nao-pode-perder-este-fim-de-semana-em-matosinhos-a32054b6-ca78-4a6c-a00d-45d45a4fad06</t>
  </si>
  <si>
    <t>https://accessmonitor.acessibilidade.gov.pt/results/https%3A%2F%2Fwww.cm-matosinhos.pt%2Fatualidade%2Fnoticia%2Fdancem-todos-inverno-60</t>
  </si>
  <si>
    <t>https://accessmonitor.acessibilidade.gov.pt/results/https%3A%2F%2Fwww.cm-matosinhos.pt%2Fatualidade%2Fnoticia%2Ffesta-da-poesia-na-reta-final</t>
  </si>
  <si>
    <t>https://accessmonitor.acessibilidade.gov.pt/results/https%3A%2F%2Fwww.cm-matosinhos.pt%2Fatualidade%2Fnoticia%2Ffesta-da-poesia-chega-ao-fim</t>
  </si>
  <si>
    <t>https://accessmonitor.acessibilidade.gov.pt/results/https%3A%2F%2Fwww.cm-matosinhos.pt%2Fatualidade%2Fnoticia%2Fnovas-respostas-sociais-para-matosinhos</t>
  </si>
  <si>
    <t>https://accessmonitor.acessibilidade.gov.pt/results/https%3A%2F%2Fwww.cm-matosinhos.pt%2Fatualidade%2Fnoticia%2Finauguracao-do-centro-de-saude-em-perafita</t>
  </si>
  <si>
    <t>https://accessmonitor.acessibilidade.gov.pt/results/https%3A%2F%2Fwww.cm-matosinhos.pt%2Fatualidade%2Fnoticia%2Fconcurso-de-montras-de-natal-de-regresso</t>
  </si>
  <si>
    <t>https://accessmonitor.acessibilidade.gov.pt/results/https%3A%2F%2Fwww.cm-matosinhos.pt%2Fatualidade%2Fnoticia%2Fmetrobus-reforca-a-mancha-verde-de-matosinhos</t>
  </si>
  <si>
    <t>https://accessmonitor.acessibilidade.gov.pt/results/https%3A%2F%2Fwww.cm-matosinhos.pt%2Fatualidade%2Fnoticia%2Fconcerto-de-natal-em-matosinhos</t>
  </si>
  <si>
    <t>https://accessmonitor.acessibilidade.gov.pt/results/https%3A%2F%2Fwww.cm-matosinhos.pt%2Fatualidade%2Fnoticia%2Fexposicao-biofiligrana</t>
  </si>
  <si>
    <t>https://accessmonitor.acessibilidade.gov.pt/results/https%3A%2F%2Fwww.cm-matosinhos.pt%2Fatualidade%2Fnoticia%2Fpoe-te-a-dancar-especial-natal-29</t>
  </si>
  <si>
    <t>https://accessmonitor.acessibilidade.gov.pt/results/https%3A%2F%2Fwww.cm-matosinhos.pt%2Fatualidade%2Fnoticia%2Fchegou-ao-fim-dancem-todos-inverno</t>
  </si>
  <si>
    <t>https://accessmonitor.acessibilidade.gov.pt/results/https%3A%2F%2Fwww.cm-matosinhos.pt%2Fatualidade%2Fnoticia%2Fmatosinhos-atribui-bolsas-mar-de-talento</t>
  </si>
  <si>
    <t>https://accessmonitor.acessibilidade.gov.pt/results/https%3A%2F%2Fwww.cm-matosinhos.pt%2Fatualidade%2Fnoticia%2Fo-que-nao-pode-perder-este-fim-de-semana-em-matosinhos-47</t>
  </si>
  <si>
    <t>https://accessmonitor.acessibilidade.gov.pt/results/https%3A%2F%2Fwww.cm-matosinhos.pt%2Fatualidade%2Fnoticia%2Fconvivio-de-natal-90</t>
  </si>
  <si>
    <t>https://accessmonitor.acessibilidade.gov.pt/results/https%3A%2F%2Fwww.cm-matosinhos.pt%2Fatualidade%2Fnoticia%2Fventos-de-mudanca-no-bairro-da-biquinha</t>
  </si>
  <si>
    <t>https://accessmonitor.acessibilidade.gov.pt/results/https%3A%2F%2Fwww.cm-matosinhos.pt%2Fatualidade%2Fnoticia%2Fconcerto-de-natal-do-ensemble-vocal-pro-musica</t>
  </si>
  <si>
    <t>https://accessmonitor.acessibilidade.gov.pt/results/https%3A%2F%2Fwww.cm-matosinhos.pt%2Fatualidade%2Fnoticia%2Fmatosinhos-no-top-5-do-galardao-ecoxxi</t>
  </si>
  <si>
    <t>https://accessmonitor.acessibilidade.gov.pt/results/https%3A%2F%2Fwww.cm-matosinhos.pt%2Fatualidade%2Fnoticia%2Fnatal-chega-ao-programa-idosos-em-seguranca</t>
  </si>
  <si>
    <t>https://accessmonitor.acessibilidade.gov.pt/results/https%3A%2F%2Fwww.cm-matosinhos.pt%2Fcontactos%2Fservicos-de-utilidade-publica%2Fpoi%2Fcentro-cultural-e-de-solidariedade-social-de-guifoes</t>
  </si>
  <si>
    <t>https://accessmonitor.acessibilidade.gov.pt/results/https%3A%2F%2Fwww.cm-matosinhos.pt%2Fatualidade%2Fnoticia%2Fmatosinhos-lanca-o-pulsometro-da-atividade-fisica</t>
  </si>
  <si>
    <t>https://accessmonitor.acessibilidade.gov.pt/results/https%3A%2F%2Fwww.cm-matosinhos.pt%2Fatualidade%2Fnoticia%2Ffuncionarios-municipais-recebem-boas-festas</t>
  </si>
  <si>
    <t>https://accessmonitor.acessibilidade.gov.pt/results/https%3A%2F%2Fwww.cm-matosinhos.pt%2Fcontactos%2Fservicos-de-utilidade-publica%2Fpoi%2Fccd-centro-cultural-e-desportivo-dos-trabalhadores-do-municipio-de-matosinhos</t>
  </si>
  <si>
    <t>https://accessmonitor.acessibilidade.gov.pt/results/https%3A%2F%2Fwww.cm-matosinhos.pt%2Fcontactos%2Fservicos-de-utilidade-publica%2Fpoi%2Fcati-centro-de-apoio-a-terceira-idade</t>
  </si>
  <si>
    <t>https://accessmonitor.acessibilidade.gov.pt/results/https%3A%2F%2Fwww.cm-matosinhos.pt%2Fcontactos%2Fservicos-de-utilidade-publica%2Fpoi%2Fcat-de-matosinhos</t>
  </si>
  <si>
    <t>https://accessmonitor.acessibilidade.gov.pt/results/https%3A%2F%2Fwww.cm-matosinhos.pt%2Fcontactos%2Fservicos-de-utilidade-publica%2Fpoi%2Fcac-centro-de-apoio-a-crianca</t>
  </si>
  <si>
    <t>https://accessmonitor.acessibilidade.gov.pt/results/https%3A%2F%2Fwww.cm-matosinhos.pt%2Fcontactos%2Fservicos-de-utilidade-publica%2Fpoi%2Fbanco-alimentar-contra-a-fome</t>
  </si>
  <si>
    <t>https://accessmonitor.acessibilidade.gov.pt/results/https%3A%2F%2Fwww.cm-matosinhos.pt%2Fcontactos%2Fservicos-de-utilidade-publica%2Fpoi%2Fatsvl-associacao-de-trabalho-social-e-voluntario-de-lavra</t>
  </si>
  <si>
    <t>https://accessmonitor.acessibilidade.gov.pt/results/https%3A%2F%2Fwww.cm-matosinhos.pt%2Fcontactos%2Fservicos-de-utilidade-publica%2Fpoi%2Fati-amigos-da-terceira-idade-de-leca-da-palmeira</t>
  </si>
  <si>
    <t>https://accessmonitor.acessibilidade.gov.pt/results/https%3A%2F%2Fwww.cm-matosinhos.pt%2Fcontactos%2Fservicos-de-utilidade-publica%2Fpoi%2Fassus-associacao-de-solidariedade-social-da-urbanizacao-do-seixo</t>
  </si>
  <si>
    <t>https://accessmonitor.acessibilidade.gov.pt/results/https%3A%2F%2Fwww.cm-matosinhos.pt%2Fcontactos%2Fservicos-de-utilidade-publica%2Fpoi%2Fassociacao-social-recreativa-e-cultural-cigana-de-matosinhos</t>
  </si>
  <si>
    <t>Teletrabalho</t>
  </si>
  <si>
    <t>https://accessmonitor.acessibilidade.gov.pt/results/https%3A%2F%2Fwww.cm-matosinhos.pt%2Fteletrabalho</t>
  </si>
  <si>
    <t>2025-12-23 17:50:24</t>
  </si>
  <si>
    <t>https://accessmonitor.acessibilidade.gov.pt/results/https%3A%2F%2Fwww.cm-matosinhos.pt%2Fcontactos%2Fservicos-de-utilidade-publica%2Fpoi%2Fassociacao-portuguesa-de-paramiloidose</t>
  </si>
  <si>
    <t>https://accessmonitor.acessibilidade.gov.pt/results/https%3A%2F%2Fwww.cm-matosinhos.pt%2Fcontactos%2Fservicos-de-utilidade-publica%2Fpoi%2Fassociacao-portuguesa-de-doentes-com-lupus</t>
  </si>
  <si>
    <t>https://accessmonitor.acessibilidade.gov.pt/results/https%3A%2F%2Fwww.cm-matosinhos.pt%2Fcontactos%2Fservicos-de-utilidade-publica%2Fpoi%2Fassociacao-internacional-de-temperanca</t>
  </si>
  <si>
    <t>https://accessmonitor.acessibilidade.gov.pt/results/https%3A%2F%2Fwww.cm-matosinhos.pt%2Fcontactos%2Fservicos-de-utilidade-publica%2Fpoi%2Fassociacao-humanitaria-dos-bombeiros-voluntarios-de-matosinhos-leca</t>
  </si>
  <si>
    <t>https://accessmonitor.acessibilidade.gov.pt/results/https%3A%2F%2Fwww.cm-matosinhos.pt%2Fcontactos%2Fservicos-de-utilidade-publica%2Fpoi%2Fassociacao-humanitaria-dos-bombeiros-voluntarios-de-leca-do-balio</t>
  </si>
  <si>
    <t>https://accessmonitor.acessibilidade.gov.pt/results/https%3A%2F%2Fwww.cm-matosinhos.pt%2Fcontactos%2Fservicos-de-utilidade-publica%2Fpoi%2Fassociacao-humanitaria-dos-bombeiros-voluntarios-de-sao-mamede-de-infesta</t>
  </si>
  <si>
    <t>https://accessmonitor.acessibilidade.gov.pt/results/https%3A%2F%2Fwww.cm-matosinhos.pt%2Fcontactos%2Fservicos-de-utilidade-publica%2Fpoi%2Fassociacao-dos-pescadores-aposentados-de-matosinhos</t>
  </si>
  <si>
    <t>https://accessmonitor.acessibilidade.gov.pt/results/https%3A%2F%2Fwww.cm-matosinhos.pt%2Fcontactos%2Fservicos-de-utilidade-publica%2Fpoi%2Fassociacao-de-solidariedade-social-vai-vem</t>
  </si>
  <si>
    <t>https://accessmonitor.acessibilidade.gov.pt/results/https%3A%2F%2Fwww.cm-matosinhos.pt%2Fcontactos%2Fservicos-de-utilidade-publica%2Fpoi%2Fassociacao-de-solidariedade-social-de-professores</t>
  </si>
  <si>
    <t>https://accessmonitor.acessibilidade.gov.pt/results/https%3A%2F%2Fwww.cm-matosinhos.pt%2Fcontactos%2Fservicos-de-utilidade-publica%2Fpoi%2Fassociacao-de-socorros-mutuos-de-sao-mamede-de-infesta</t>
  </si>
  <si>
    <t>https://accessmonitor.acessibilidade.gov.pt/results/https%3A%2F%2Fwww.cm-matosinhos.pt%2Fcontactos%2Fservicos-de-utilidade-publica%2Fpoi%2Fassociacao-de-moradores-dos-paus</t>
  </si>
  <si>
    <t>https://accessmonitor.acessibilidade.gov.pt/results/https%3A%2F%2Fwww.cm-matosinhos.pt%2Fcontactos%2Fservicos-de-utilidade-publica%2Fpoi%2Fassociacao-de-moradores-do-centro-residencial-angola</t>
  </si>
  <si>
    <t>https://accessmonitor.acessibilidade.gov.pt/results/https%3A%2F%2Fwww.cm-matosinhos.pt%2Fcontactos%2Fservicos-de-utilidade-publica%2Fpoi%2Fassociacao-de-moradores-do-bairro-do-seixo</t>
  </si>
  <si>
    <t>https://accessmonitor.acessibilidade.gov.pt/results/https%3A%2F%2Fwww.cm-matosinhos.pt%2Fcontactos%2Fservicos-de-utilidade-publica%2Fpoi%2Fassociacao-de-moradores-da-urbanizacao-do-real</t>
  </si>
  <si>
    <t>https://accessmonitor.acessibilidade.gov.pt/results/https%3A%2F%2Fwww.cm-matosinhos.pt%2Fcontactos%2Fservicos-de-utilidade-publica%2Fpoi%2Fassociacao-de-moradores-da-urbanizacao-de-sao-gens-amusg</t>
  </si>
  <si>
    <t>https://accessmonitor.acessibilidade.gov.pt/results/https%3A%2F%2Fwww.cm-matosinhos.pt%2Fcontactos%2Fservicos-de-utilidade-publica%2Fpoi%2Fassociacao-de-moradores-da-praia-de-angeiras</t>
  </si>
  <si>
    <t>https://accessmonitor.acessibilidade.gov.pt/results/https%3A%2F%2Fwww.cm-matosinhos.pt%2Fcontactos%2Fservicos-de-utilidade-publica%2Fpoi%2Fassociacao-de-moradores-da-cruz-de-pau</t>
  </si>
  <si>
    <t>https://accessmonitor.acessibilidade.gov.pt/results/https%3A%2F%2Fwww.cm-matosinhos.pt%2Fcontactos%2Fservicos-de-utilidade-publica%2Fpoi%2Fassociacao-de-familiares-utentes-e-amigos-do-hospital-magalhaes-lemos</t>
  </si>
  <si>
    <t>https://accessmonitor.acessibilidade.gov.pt/results/https%3A%2F%2Fwww.cm-matosinhos.pt%2Fcontactos%2Fservicos-de-utilidade-publica%2Fpoi%2Fassociacao-de-desenvolvimento-social-de-guifoes</t>
  </si>
  <si>
    <t>https://accessmonitor.acessibilidade.gov.pt/results/https%3A%2F%2Fwww.cm-matosinhos.pt%2Fcontactos%2Fservicos-de-utilidade-publica%2Fpoi%2Fassociacao-de-apoio-social-de-perafita</t>
  </si>
  <si>
    <t>https://accessmonitor.acessibilidade.gov.pt/results/https%3A%2F%2Fwww.cm-matosinhos.pt%2Fcontactos%2Fservicos-de-utilidade-publica%2Fpoi%2Fassociacao-de-amigos-aposentados-de-leca-da-palmeira</t>
  </si>
  <si>
    <t>https://accessmonitor.acessibilidade.gov.pt/results/https%3A%2F%2Fwww.cm-matosinhos.pt%2Fcontactos%2Fservicos-de-utilidade-publica%2Fpoi%2Fassociacao-de-amigos-crianca-diferente</t>
  </si>
  <si>
    <t>https://accessmonitor.acessibilidade.gov.pt/results/https%3A%2F%2Fwww.cm-matosinhos.pt%2Fcontactos%2Fservicos-de-utilidade-publica%2Fpoi%2Fassociacao-abraco</t>
  </si>
  <si>
    <t>https://accessmonitor.acessibilidade.gov.pt/results/https%3A%2F%2Fwww.cm-matosinhos.pt%2Fcontactos%2Fservicos-de-utilidade-publica%2Fpoi%2Fassociacao-a-casa-do-caminho</t>
  </si>
  <si>
    <t>https://accessmonitor.acessibilidade.gov.pt/results/https%3A%2F%2Fwww.cm-matosinhos.pt%2Fcontactos%2Fservicos-de-utilidade-publica%2Fpoi%2Fassembleia-paroquial-de-jovens-leca-da-palmeira</t>
  </si>
  <si>
    <t>https://accessmonitor.acessibilidade.gov.pt/results/https%3A%2F%2Fwww.cm-matosinhos.pt%2Fcontactos%2Fservicos-de-utilidade-publica%2Fpoi%2Fappacdm-centro-educacional-de-matosinhos-ass-portuguesa-de-pais-e-amigos-do-cidadao-deficiente-mental</t>
  </si>
  <si>
    <t>https://accessmonitor.acessibilidade.gov.pt/results/https%3A%2F%2Fwww.cm-matosinhos.pt%2Fcontactos%2Fservicos-de-utilidade-publica%2Fpoi%2Fappacdm-centro-dr-leonardo-coimbra-ass-portuguesa-de-pais-e-amigos-do-cidadao-deficiente-mental</t>
  </si>
  <si>
    <t>https://accessmonitor.acessibilidade.gov.pt/results/https%3A%2F%2Fwww.cm-matosinhos.pt%2Fcontactos%2Fservicos-de-utilidade-publica%2Fpoi%2Fapav-associacao-portuguesa-de-apoio-a-vitima</t>
  </si>
  <si>
    <t>https://accessmonitor.acessibilidade.gov.pt/results/https%3A%2F%2Fwww.cm-matosinhos.pt%2Fcontactos%2Fservicos-de-utilidade-publica%2Fpoi%2Fanefa-agencia-nacional-para-a-educacao-e-formacao-de-adultos</t>
  </si>
  <si>
    <t>https://accessmonitor.acessibilidade.gov.pt/results/https%3A%2F%2Fwww.cm-matosinhos.pt%2Fcontactos%2Fservicos-de-utilidade-publica%2Fpoi%2Fami-fundacao-assistencia-medica-internacional</t>
  </si>
  <si>
    <t>https://accessmonitor.acessibilidade.gov.pt/results/https%3A%2F%2Fwww.cm-matosinhos.pt%2Fcontactos%2Fservicos-de-utilidade-publica%2Fpoi%2Falternancia-ensino-e-formacao-profissional-crl</t>
  </si>
  <si>
    <t>https://accessmonitor.acessibilidade.gov.pt/results/https%3A%2F%2Fwww.cm-matosinhos.pt%2Fcontactos%2Fservicos-de-utilidade-publica%2Fpoi%2Faladi-associacao-lavrense-de-apoio-ao-diminuido-intelectual</t>
  </si>
  <si>
    <t>https://accessmonitor.acessibilidade.gov.pt/results/https%3A%2F%2Fwww.cm-matosinhos.pt%2Fcontactos%2Fservicos-de-utilidade-publica%2Fpoi%2Facapo-associacao-de-cegos-e-ambliopes-de-portugal</t>
  </si>
  <si>
    <t>2025-12-23 17:50:23</t>
  </si>
  <si>
    <t>https://accessmonitor.acessibilidade.gov.pt/results/https%3A%2F%2Fwww.cm-matosinhos.pt%2Fcontactos%2Fcamara-municipal%2Fpoi%2Fgabinete-municipal-de-arqueologia-e-historia</t>
  </si>
  <si>
    <t>https://accessmonitor.acessibilidade.gov.pt/results/https%3A%2F%2Fwww.cm-matosinhos.pt%2Fcontactos%2Fcamara-municipal%2Fpoi%2Fmuseu-da-memoria-de-matosinhos</t>
  </si>
  <si>
    <t>https://accessmonitor.acessibilidade.gov.pt/results/https%3A%2F%2Fwww.cm-matosinhos.pt%2Fcontactos%2Fcamara-municipal%2Fpoi%2Fbiblioteca-municipal-de-sao-mamede-de-infesta</t>
  </si>
  <si>
    <t>https://accessmonitor.acessibilidade.gov.pt/results/https%3A%2F%2Fwww.cm-matosinhos.pt%2Fcontactos%2Fcamara-municipal%2Fpoi%2Fcemiterio-santos-dias</t>
  </si>
  <si>
    <t>https://accessmonitor.acessibilidade.gov.pt/results/https%3A%2F%2Fwww.cm-matosinhos.pt%2Fcontactos%2Fcamara-municipal%2Fpoi%2Fgaleria-municipal-de-matosinhos</t>
  </si>
  <si>
    <t>https://accessmonitor.acessibilidade.gov.pt/results/https%3A%2F%2Fwww.cm-matosinhos.pt%2Fcontactos%2Fcamara-municipal%2Fpoi%2Fgae-gabinete-de-apoio-ao-a-emigrante</t>
  </si>
  <si>
    <t>https://accessmonitor.acessibilidade.gov.pt/results/https%3A%2F%2Fwww.cm-matosinhos.pt%2Fcontactos%2Fcamara-municipal%2Fpoi%2Fecorede-rede-ambiente</t>
  </si>
  <si>
    <t>https://accessmonitor.acessibilidade.gov.pt/results/https%3A%2F%2Fwww.cm-matosinhos.pt%2Fcontactos%2Fcamara-municipal%2Fpoi%2Fcentro-de-recolha-oficial-de-matosinhos</t>
  </si>
  <si>
    <t>https://accessmonitor.acessibilidade.gov.pt/results/https%3A%2F%2Fwww.cm-matosinhos.pt%2Fcontactos%2Fcamara-municipal%2Fpoi%2Fmatosinhos-sport-em</t>
  </si>
  <si>
    <t>https://accessmonitor.acessibilidade.gov.pt/results/https%3A%2F%2Fwww.cm-matosinhos.pt%2Fcontactos%2Fcamara-municipal%2Fpoi%2Fmatosinhos-habit-em</t>
  </si>
  <si>
    <t>https://accessmonitor.acessibilidade.gov.pt/results/https%3A%2F%2Fwww.cm-matosinhos.pt%2Fcontactos%2Fcamara-municipal%2Fpoi%2Fdepartamento-de-obras-e-conservacao</t>
  </si>
  <si>
    <t>https://accessmonitor.acessibilidade.gov.pt/results/https%3A%2F%2Fwww.cm-matosinhos.pt%2Fcontactos%2Fcamara-municipal%2Fpoi%2Farmazens-gerais</t>
  </si>
  <si>
    <t>https://accessmonitor.acessibilidade.gov.pt/results/https%3A%2F%2Fwww.cm-matosinhos.pt%2Fcontactos%2Fcamara-municipal%2Fpoi%2Fdirecao-municipal-de-administracao-do-territorio-dmat</t>
  </si>
  <si>
    <t>https://accessmonitor.acessibilidade.gov.pt/results/https%3A%2F%2Fwww.cm-matosinhos.pt%2Fcontactos%2Fcamara-municipal%2Fpoi%2Floja-do-municipe</t>
  </si>
  <si>
    <t>https://accessmonitor.acessibilidade.gov.pt/results/https%3A%2F%2Fwww.cm-matosinhos.pt%2Fcontactos%2Fcamara-municipal%2Fpoi%2Fcamara-municipal-de-matosinhos</t>
  </si>
  <si>
    <t>https://accessmonitor.acessibilidade.gov.pt/results/https%3A%2F%2Fwww.cm-matosinhos.pt%2Flazer-e-cultura%2Fcinemas-e-teatros%2Fpoi%2Fgrupo-de-teatro-paroquial-de-perafita</t>
  </si>
  <si>
    <t>https://accessmonitor.acessibilidade.gov.pt/results/https%3A%2F%2Fwww.cm-matosinhos.pt%2Flazer-e-cultura%2Fcinemas-e-teatros%2Fpoi%2Fgrupo-paroquial-de-teatro-de-leca-da-palmeira</t>
  </si>
  <si>
    <t>https://accessmonitor.acessibilidade.gov.pt/results/https%3A%2F%2Fwww.cm-matosinhos.pt%2Flazer-e-cultura%2Fcinemas-e-teatros%2Fpoi%2Fgrupo-dramatico-e-musical-flor-de-infesta</t>
  </si>
  <si>
    <t>https://accessmonitor.acessibilidade.gov.pt/results/https%3A%2F%2Fwww.cm-matosinhos.pt%2Flazer-e-cultura%2Fcinemas-e-teatros%2Fpoi%2Fassociacao-recreativa-e-cultural-flor-da-mocidade</t>
  </si>
  <si>
    <t>https://accessmonitor.acessibilidade.gov.pt/results/https%3A%2F%2Fwww.cm-matosinhos.pt%2Flazer-e-cultura%2Fcinemas-e-teatros%2Fpoi%2Fassociacao-recreativa-aurora-da-liberdade</t>
  </si>
  <si>
    <t>https://accessmonitor.acessibilidade.gov.pt/results/https%3A%2F%2Fwww.cm-matosinhos.pt%2Flazer-e-cultura%2Fcinemas-e-teatros%2Fpoi%2Fnorteshopping-cinema-vip-screen-1-2-3-4-5-6-7-e-8</t>
  </si>
  <si>
    <t>https://accessmonitor.acessibilidade.gov.pt/results/https%3A%2F%2Fwww.cm-matosinhos.pt%2Flazer-e-cultura%2Fanimacao-noturna%2Fdiscotecas%2Fpoi%2Fo-bato</t>
  </si>
  <si>
    <t>https://accessmonitor.acessibilidade.gov.pt/results/https%3A%2F%2Fwww.cm-matosinhos.pt%2Flazer-e-cultura%2Fanimacao-noturna%2Fdiscotecas%2Fpoi%2Fbrasilia-dois</t>
  </si>
  <si>
    <t>https://accessmonitor.acessibilidade.gov.pt/results/https%3A%2F%2Fwww.cm-matosinhos.pt%2Flazer-e-cultura%2Fanimacao-noturna%2Fbares%2Fpoi%2Fblack-coffee</t>
  </si>
  <si>
    <t>https://accessmonitor.acessibilidade.gov.pt/results/https%3A%2F%2Fwww.cm-matosinhos.pt%2Flazer-e-cultura%2Fanimacao-noturna%2Fbares%2Fpoi%2Fpuro-bar</t>
  </si>
  <si>
    <t>https://accessmonitor.acessibilidade.gov.pt/results/https%3A%2F%2Fwww.cm-matosinhos.pt%2Flazer-e-cultura%2Fanimacao-noturna%2Fbares%2Fpoi%2Foahu</t>
  </si>
  <si>
    <t>https://accessmonitor.acessibilidade.gov.pt/results/https%3A%2F%2Fwww.cm-matosinhos.pt%2Flazer-e-cultura%2Fanimacao-noturna%2Fbares%2Fpoi%2Fdomi-sports-cafe</t>
  </si>
  <si>
    <t>https://accessmonitor.acessibilidade.gov.pt/results/https%3A%2F%2Fwww.cm-matosinhos.pt%2Flazer-e-cultura%2Fanimacao-noturna%2Fbares%2Fpoi%2Fbar-concerto-forro-sai-de-baixo</t>
  </si>
  <si>
    <t>https://accessmonitor.acessibilidade.gov.pt/results/https%3A%2F%2Fwww.cm-matosinhos.pt%2Flazer-e-cultura%2Fanimacao-noturna%2Fbares%2Fpoi%2Fbombar</t>
  </si>
  <si>
    <t>https://accessmonitor.acessibilidade.gov.pt/results/https%3A%2F%2Fwww.cm-matosinhos.pt%2Flazer-e-cultura%2Fanimacao-noturna%2Fbares%2Fpoi%2Fkart-center-de-matosinhos</t>
  </si>
  <si>
    <t>https://accessmonitor.acessibilidade.gov.pt/results/https%3A%2F%2Fwww.cm-matosinhos.pt%2Flazer-e-cultura%2Fanimacao-noturna%2Fbares%2Fpoi%2Fmax-bar</t>
  </si>
  <si>
    <t>https://accessmonitor.acessibilidade.gov.pt/results/https%3A%2F%2Fwww.cm-matosinhos.pt%2Flazer-e-cultura%2Fanimacao-noturna%2Fbares%2Fpoi%2Fclave-de-sol-bar-grill</t>
  </si>
  <si>
    <t>https://accessmonitor.acessibilidade.gov.pt/results/https%3A%2F%2Fwww.cm-matosinhos.pt%2Flazer-e-cultura%2Fanimacao-noturna%2Fbares%2Fpoi%2Falem-mar</t>
  </si>
  <si>
    <t>https://accessmonitor.acessibilidade.gov.pt/results/https%3A%2F%2Fwww.cm-matosinhos.pt%2Fservicos%2Fcultura%2Fhistoria-e-patrimonio%2Ffiguras-de-matosinhos%2Fpoi%2Ffrei-joao-de-s-joseph-queiroz-1711-1764</t>
  </si>
  <si>
    <t>https://accessmonitor.acessibilidade.gov.pt/results/https%3A%2F%2Fwww.cm-matosinhos.pt%2Fservicos%2Fcultura%2Fhistoria-e-patrimonio%2Ffiguras-de-matosinhos%2Fpoi%2Fjose-joao-martins-de-pinho-1849-1900</t>
  </si>
  <si>
    <t>https://accessmonitor.acessibilidade.gov.pt/results/https%3A%2F%2Fwww.cm-matosinhos.pt%2Fservicos%2Fcultura%2Fhistoria-e-patrimonio%2Ffiguras-de-matosinhos%2Fpoi%2Fmaria-peregrina-de-sousa-1809-1894</t>
  </si>
  <si>
    <t>https://accessmonitor.acessibilidade.gov.pt/results/https%3A%2F%2Fwww.cm-matosinhos.pt%2Fservicos%2Fcultura%2Fhistoria-e-patrimonio%2Ffiguras-de-matosinhos%2Fpoi%2Ffrancisco-de-sa-de-menezes-1513-1583</t>
  </si>
  <si>
    <t>https://accessmonitor.acessibilidade.gov.pt/results/https%3A%2F%2Fwww.cm-matosinhos.pt%2Fservicos%2Fcultura%2Fhistoria-e-patrimonio%2Ffiguras-de-matosinhos%2Fpoi%2Fsantos-lessa-1885-1946</t>
  </si>
  <si>
    <t>https://accessmonitor.acessibilidade.gov.pt/results/https%3A%2F%2Fwww.cm-matosinhos.pt%2Fservicos%2Fcultura%2Fhistoria-e-patrimonio%2Ffiguras-de-matosinhos%2Fpoi%2Fsancho-pires-sec-xvi</t>
  </si>
  <si>
    <t>https://accessmonitor.acessibilidade.gov.pt/results/https%3A%2F%2Fwww.cm-matosinhos.pt%2Fservicos%2Fcultura%2Fhistoria-e-patrimonio%2Ffiguras-de-matosinhos%2Fpoi%2Fjorge-condeixa-1892-1988</t>
  </si>
  <si>
    <t>https://accessmonitor.acessibilidade.gov.pt/results/https%3A%2F%2Fwww.cm-matosinhos.pt%2Fservicos%2Fcultura%2Fhistoria-e-patrimonio%2Ffiguras-de-matosinhos%2Fpoi%2Falberto-de-oliveira-1873-1940</t>
  </si>
  <si>
    <t>https://accessmonitor.acessibilidade.gov.pt/results/https%3A%2F%2Fwww.cm-matosinhos.pt%2Fservicos%2Fcultura%2Fhistoria-e-patrimonio%2Ffiguras-de-matosinhos%2Fpoi%2Fguilherme-felgueiras-1890-1990</t>
  </si>
  <si>
    <t>https://accessmonitor.acessibilidade.gov.pt/results/https%3A%2F%2Fwww.cm-matosinhos.pt%2Fservicos%2Fcultura%2Fhistoria-e-patrimonio%2Ffiguras-de-matosinhos%2Fpoi%2Flo-ferreira-1864-1942</t>
  </si>
  <si>
    <t>Announcement</t>
  </si>
  <si>
    <t>2025-12-23 17:50:21</t>
  </si>
  <si>
    <t>https://accessmonitor.acessibilidade.gov.pt/results/https%3A%2F%2Fwww.cm-matosinhos.pt%2Fmunicipe%2Fconcursos-ativos-de-pessoal%2Fconcursos-externos%2Fprograma-de-estagios-profissionais%2Fanuncio%2Fconcurso-b-1-estagio-licenciatura-em-ciencias-do-ambiente</t>
  </si>
  <si>
    <t>https://accessmonitor.acessibilidade.gov.pt/results/https%3A%2F%2Fwww.cm-matosinhos.pt%2Fmunicipe%2Fconcursos-ativos-de-pessoal%2Fconcursos-externos%2Fconcursos-de-pessoal%2Fanuncio-73%2F4-assistentes-operacionais-ctti-oe202507-0266</t>
  </si>
  <si>
    <t>https://accessmonitor.acessibilidade.gov.pt/results/https%3A%2F%2Fwww.cm-matosinhos.pt%2Fmunicipe%2Fconcursos-ativos-de-pessoal%2Fconcursos-externos%2Fconcursos-de-pessoal%2Fanuncio-73%2F2-tecnicos-as-superiores-licenciatura-em-engenharia-eletrotecnica-ctti-oe202507-0255</t>
  </si>
  <si>
    <t>https://accessmonitor.acessibilidade.gov.pt/results/https%3A%2F%2Fwww.cm-matosinhos.pt%2Fmunicipe%2Fconcursos-ativos-de-pessoal%2Fconcursos-externos%2Fconcursos-de-pessoal%2Fanuncio-73%2F1-tecnico-a-superior-licenciatura-em-gestao-de-recursos-humanos-ctti-oe202507-0253</t>
  </si>
  <si>
    <t>https://accessmonitor.acessibilidade.gov.pt/results/https%3A%2F%2Fwww.cm-matosinhos.pt%2Fmunicipe%2Fconcursos-ativos-de-pessoal%2Fconcursos-externos%2Fconcursos-de-pessoal%2Fanuncio-73%2F3-assistentes-operacionais-cttr-oe202504-1108</t>
  </si>
  <si>
    <t>https://accessmonitor.acessibilidade.gov.pt/results/https%3A%2F%2Fwww.cm-matosinhos.pt%2Fmunicipe%2Fconcursos-ativos-de-pessoal%2Fconcursos-externos%2Fconcursos-de-pessoal%2Fanuncio-73%2F1-tecnico-a-superior-licenciatura-em-biologia-ctti-oe202504-0432</t>
  </si>
  <si>
    <t>https://accessmonitor.acessibilidade.gov.pt/results/https%3A%2F%2Fwww.cm-matosinhos.pt%2Fmunicipe%2Fconcursos-ativos-de-pessoal%2Fconcursos-externos%2Fconcursos-de-pessoal%2Fanuncio-73%2F2-tecnicos-as-superiores-licenciatura-em-engenharia-do-ambiente-ctti-oe202504-0429</t>
  </si>
  <si>
    <t>https://accessmonitor.acessibilidade.gov.pt/results/https%3A%2F%2Fwww.cm-matosinhos.pt%2Fmunicipe%2Fconcursos-ativos-de-pessoal%2Fconcursos-externos%2Fconcursos-de-pessoal%2Fanuncio-73%2F1-tecnico-a-superior-licenciatura-em-engenharia-mecanica-ctti-oe202504-0427</t>
  </si>
  <si>
    <t>https://accessmonitor.acessibilidade.gov.pt/results/https%3A%2F%2Fwww.cm-matosinhos.pt%2Fmunicipe%2Fconcursos-ativos-de-pessoal%2Fconcursos-externos%2Fconcursos-de-pessoal%2Fanuncio-73%2F4-tecnicos-as-superiores-licenciatura-em-engenharia-civil-ctti-oe202504-0425</t>
  </si>
  <si>
    <t>https://accessmonitor.acessibilidade.gov.pt/results/https%3A%2F%2Fwww.cm-matosinhos.pt%2Fmunicipe%2Fconcursos-ativos-de-pessoal%2Fconcursos-externos%2Fconcursos-de-pessoal%2Fanuncio-73%2F10-assistentes-operacionais-ctti-oe202502-0149</t>
  </si>
  <si>
    <t>https://accessmonitor.acessibilidade.gov.pt/results/https%3A%2F%2Fwww.cm-matosinhos.pt%2Fmunicipe%2Fconcursos-ativos-de-pessoal%2Fconcursos-externos%2Fconcursos-de-pessoal%2Fanuncio-73%2F2-tecnicos-as-superiores-licenciatura-em-contabilidade-ctti-oe202501-0614</t>
  </si>
  <si>
    <t>https://accessmonitor.acessibilidade.gov.pt/results/https%3A%2F%2Fwww.cm-matosinhos.pt%2Fmunicipe%2Fconcursos-ativos-de-pessoal%2Fconcursos-externos%2Fconcursos-de-pessoal%2Fanuncio-73%2F15-assistentes-operacionais-ctti-oe202412-0765</t>
  </si>
  <si>
    <t>https://accessmonitor.acessibilidade.gov.pt/results/https%3A%2F%2Fwww.cm-matosinhos.pt%2Fmunicipe%2Fconcursos-ativos-de-pessoal%2Fconcursos-externos%2Fconcursos-de-pessoal%2Fanuncio-73%2F1-assistente-operacional-carpinteiro-oe202411-1177</t>
  </si>
  <si>
    <t>https://accessmonitor.acessibilidade.gov.pt/results/https%3A%2F%2Fwww.cm-matosinhos.pt%2Fmunicipe%2Fconcursos-ativos-de-pessoal%2Fconcursos-externos%2Fconcursos-de-pessoal%2Fanuncio-73%2F1-assistente-operacional-serralheiro-oe202411-1173</t>
  </si>
  <si>
    <t>2025-12-23 17:50:20</t>
  </si>
  <si>
    <t>https://accessmonitor.acessibilidade.gov.pt/results/https%3A%2F%2Fwww.cm-matosinhos.pt%2Fmunicipe%2Fconcursos-ativos-de-pessoal%2Fconcursos-externos%2Fconcursos-de-pessoal%2Fanuncio-73%2F1-assistentes-operacionais-pintor-oe202411-1175</t>
  </si>
  <si>
    <t>https://accessmonitor.acessibilidade.gov.pt/results/https%3A%2F%2Fwww.cm-matosinhos.pt%2Fmunicipe%2Fconcursos-ativos-de-pessoal%2Fconcursos-externos%2Fconcursos-de-pessoal%2Fanuncio-73%2F1-assistente-operacional-eletricista-oe202411-1178</t>
  </si>
  <si>
    <t>https://accessmonitor.acessibilidade.gov.pt/results/https%3A%2F%2Fwww.cm-matosinhos.pt%2Fmunicipe%2Fconcursos-ativos-de-pessoal%2Fconcursos-externos%2Fconcursos-de-pessoal%2Fanuncio-73%2F1-assistente-operacional-auxiliar-administrativo-cttr-oe202411-1172</t>
  </si>
  <si>
    <t>https://accessmonitor.acessibilidade.gov.pt/results/https%3A%2F%2Fwww.cm-matosinhos.pt%2Fmunicipe%2Fconcursos-ativos-de-pessoal%2Fconcursos-externos%2Fconcursos-de-pessoal%2Fanuncio-73%2F1-especialista-de-sistemas-e-tecnologias-de-informacao-licenciatura-em-informatica-ctti-oe202407-0462</t>
  </si>
  <si>
    <t>https://accessmonitor.acessibilidade.gov.pt/results/https%3A%2F%2Fwww.cm-matosinhos.pt%2Fmunicipe%2Fconcursos-ativos-de-pessoal%2Fconcursos-externos%2Fconcursos-de-pessoal%2Fanuncio-73%2F2-assistentes-operacionais-ctti-oe202406-0143</t>
  </si>
  <si>
    <t>https://accessmonitor.acessibilidade.gov.pt/results/https%3A%2F%2Fwww.cm-matosinhos.pt%2Fmunicipe%2Fconcursos-ativos-de-pessoal%2Fconcursos-externos%2Fconcursos-de-pessoal%2Fanuncio-73%2F1-tecnico-a-superior-licenciatura-em-engenharia-florestal-ctti-oe202406-0142</t>
  </si>
  <si>
    <t>https://accessmonitor.acessibilidade.gov.pt/results/https%3A%2F%2Fwww.cm-matosinhos.pt%2Fmunicipe%2Fconcursos-ativos-de-pessoal%2Fconcursos-externos%2Fconcursos-de-pessoal%2Fanuncio-73%2F1-tecnico-a-superior-licenciatura-em-arquitetura-ctti-oe202406-0141</t>
  </si>
  <si>
    <t>https://accessmonitor.acessibilidade.gov.pt/results/https%3A%2F%2Fwww.cm-matosinhos.pt%2Fmunicipe%2Fconcursos-ativos-de-pessoal%2Fconcursos-externos%2Fconcursos-de-pessoal%2Fanuncio-73%2F1-tecnico-a-superior-licenciatura-em-psicologia-ctti-oe202406-0139</t>
  </si>
  <si>
    <t>https://accessmonitor.acessibilidade.gov.pt/results/https%3A%2F%2Fwww.cm-matosinhos.pt%2Fmunicipe%2Fconcursos-ativos-de-pessoal%2Fconcursos-externos%2Fconcursos-de-pessoal%2Fanuncio-73%2F2-tecnicos-as-superiores-licenciatura-em-direito-ctti-oe202406-0136</t>
  </si>
  <si>
    <t>https://accessmonitor.acessibilidade.gov.pt/results/https%3A%2F%2Fwww.cm-matosinhos.pt%2Fmunicipe%2Fconcursos-ativos-de-pessoal%2Fconcursos-externos%2Fconcursos-de-pessoal%2Fanuncio-73%2F1-tecnico-a-superior-licenciatura-em-som-e-imagem-ctti-oe202406-0133</t>
  </si>
  <si>
    <t>https://accessmonitor.acessibilidade.gov.pt/results/https%3A%2F%2Fwww.cm-matosinhos.pt%2Fmunicipe%2Fconcursos-ativos-de-pessoal%2Fconcursos-externos%2Fconcursos-de-pessoal%2Fanuncio-73%2F5-assistentes-operacionais-oe202405-0092</t>
  </si>
  <si>
    <t>https://accessmonitor.acessibilidade.gov.pt/results/https%3A%2F%2Fwww.cm-matosinhos.pt%2Fmunicipe%2Fconcursos-ativos-de-pessoal%2Fconcursos-externos%2Fconcursos-de-pessoal%2Fanuncio-73%2F1-tecnico-a-superior-licenciatura-em-terapia-da-fala-oe202405-0008</t>
  </si>
  <si>
    <t>https://accessmonitor.acessibilidade.gov.pt/results/https%3A%2F%2Fwww.cm-matosinhos.pt%2Fmunicipe%2Fconcursos-ativos-de-pessoal%2Fconcursos-externos%2Fconcursos-de-pessoal%2Fanuncio-73%2F1-assistente-tecnico-a-ctti-oe202402-0330</t>
  </si>
  <si>
    <t>https://accessmonitor.acessibilidade.gov.pt/results/https%3A%2F%2Fwww.cm-matosinhos.pt%2Fmunicipe%2Fconcursos-ativos-de-pessoal%2Fconcursos-externos%2Fconcursos-de-pessoal%2Fanuncio-73%2F1-tecnico-a-superior-licenciatura-em-educacao-social-ctti-oe202402-0326</t>
  </si>
  <si>
    <t>https://accessmonitor.acessibilidade.gov.pt/results/https%3A%2F%2Fwww.cm-matosinhos.pt%2Fmunicipe%2Fconcursos-ativos-de-pessoal%2Fconcursos-externos%2Fconcursos-de-pessoal%2Fanuncio-73%2F1-tecnico-a-superior-licenciatura-em-servico-social-ctti-oe202402-0318</t>
  </si>
  <si>
    <t>https://accessmonitor.acessibilidade.gov.pt/results/https%3A%2F%2Fwww.cm-matosinhos.pt%2Fmunicipe%2Fconcursos-ativos-de-pessoal%2Fconcursos-externos%2Fconcursos-de-pessoal%2Fanuncio-73%2F1-tecnico-a-superior-licenciatura-em-psicologia-ctti-oe202402-0314</t>
  </si>
  <si>
    <t>https://accessmonitor.acessibilidade.gov.pt/results/https%3A%2F%2Fwww.cm-matosinhos.pt%2Fmunicipe%2Fconcursos-ativos-de-pessoal%2Fconcursos-externos%2Fconcursos-de-pessoal%2Fanuncio-73%2F1-tecnico-a-superior-licenciatura-em-geografia-oe202401-0304</t>
  </si>
  <si>
    <t>https://accessmonitor.acessibilidade.gov.pt/results/https%3A%2F%2Fwww.cm-matosinhos.pt%2Fmunicipe%2Fconcursos-ativos-de-pessoal%2Fconcursos-externos%2Fconcursos-de-pessoal%2Fanuncio-73%2F1-tecnico-a-superior-licenciatura-em-arquitetura-oe202401-0302</t>
  </si>
  <si>
    <t>https://accessmonitor.acessibilidade.gov.pt/results/https%3A%2F%2Fwww.cm-matosinhos.pt%2Fmunicipe%2Fconcursos-ativos-de-pessoal%2Fconcursos-externos%2Fconcursos-de-pessoal%2Fanuncio-73%2F2-tecnicos-as-superiores-licenciatura-em-servico-social-oe202311-0746-cttr</t>
  </si>
  <si>
    <t>https://accessmonitor.acessibilidade.gov.pt/results/https%3A%2F%2Fwww.cm-matosinhos.pt%2Fmunicipe%2Fconcursos-ativos-de-pessoal%2Fconcursos-externos%2Fconcursos-de-pessoal%2Fanuncio-73%2F2-tecnicos-as-superiores-licenciatura-em-geografia-oe202311-0742-cttr</t>
  </si>
  <si>
    <t>https://accessmonitor.acessibilidade.gov.pt/results/https%3A%2F%2Fwww.cm-matosinhos.pt%2Fmunicipe%2Fconcursos-ativos-de-pessoal%2Fconcursos-externos%2Fconcursos-de-pessoal%2Fanuncio-73%2F1-tecnico-a-superior-licenciatura-em-sociologia-oe202311-0733-cttr</t>
  </si>
  <si>
    <t>https://accessmonitor.acessibilidade.gov.pt/results/https%3A%2F%2Fwww.cm-matosinhos.pt%2Fmunicipe%2Fconcursos-ativos-de-pessoal%2Fconcursos-externos%2Fconcursos-de-pessoal%2Fanuncio-73%2F1-tecnico-a-superior-licenciatura-em-turismo-oe202310-0987</t>
  </si>
  <si>
    <t>https://accessmonitor.acessibilidade.gov.pt/results/https%3A%2F%2Fwww.cm-matosinhos.pt%2Fmunicipe%2Fconcursos-ativos-de-pessoal%2Fconcursos-externos%2Fconcursos-de-pessoal%2Fanuncio-73%2F10-postos-de-trabalho-para-a-categoria-de-fiscal-da-carreira-especial-de-fiscalizacao-oe202309-0702</t>
  </si>
  <si>
    <t>https://accessmonitor.acessibilidade.gov.pt/results/https%3A%2F%2Fwww.cm-matosinhos.pt%2Fmunicipe%2Fconcursos-ativos-de-pessoal%2Fconcursos-externos%2Fconcursos-de-pessoal%2Fanuncio-73%2F10-assistentes-tecnicos-as-oe202307-0954</t>
  </si>
  <si>
    <t>https://accessmonitor.acessibilidade.gov.pt/results/https%3A%2F%2Fwww.cm-matosinhos.pt%2Fmunicipe%2Fconcursos-ativos-de-pessoal%2Fconcursos-externos%2Fconcursos-de-pessoal%2Fanuncio-73%2F1-tecnico-a-superior-licenciatura-em-economia-ou-gestao-oe202307-0813</t>
  </si>
  <si>
    <t>https://accessmonitor.acessibilidade.gov.pt/results/https%3A%2F%2Fwww.cm-matosinhos.pt%2Fmunicipe%2Fconcursos-ativos-de-pessoal%2Fconcursos-externos%2Fconcursos-de-pessoal%2Fanuncio-73%2F1-tecnico-a-superior-licenciatura-em-saude-ambiental-oe202307-0811</t>
  </si>
  <si>
    <t>https://accessmonitor.acessibilidade.gov.pt/results/https%3A%2F%2Fwww.cm-matosinhos.pt%2Fmunicipe%2Fconcursos-ativos-de-pessoal%2Fconcursos-externos%2Fconcursos-de-pessoal%2Fanuncio-73%2F1-tecnico-a-superior-licenciatura-em-linguas-e-lit-modernas-est-portugueses-ou-gestao-patrimonial-ou-producao-ou-comunicacao-oe202307-0807</t>
  </si>
  <si>
    <t>https://accessmonitor.acessibilidade.gov.pt/results/https%3A%2F%2Fwww.cm-matosinhos.pt%2Fmunicipe%2Fconcursos-ativos-de-pessoal%2Fconcursos-externos%2Fconcursos-de-pessoal%2Fanuncio-73%2F1-tecnico-a-superior-licenciatura-em-teatro-ou-som-e-imagem-oe202307-0805</t>
  </si>
  <si>
    <t>https://accessmonitor.acessibilidade.gov.pt/results/https%3A%2F%2Fwww.cm-matosinhos.pt%2Fmunicipe%2Fconcursos-ativos-de-pessoal%2Fconcursos-externos%2Fconcursos-de-pessoal%2Fanuncio-73%2F1-tecnico-a-superior-licenciatura-em-artes-plasticas-oe202307-0801</t>
  </si>
  <si>
    <t>Teatro</t>
  </si>
  <si>
    <t>https://accessmonitor.acessibilidade.gov.pt/results/https%3A%2F%2Fwww.cm-matosinhos.pt%2Fservicos%2Fcomunicacao-e-imagem%2Feventos%2Fteatro</t>
  </si>
  <si>
    <t>https://accessmonitor.acessibilidade.gov.pt/results/https%3A%2F%2Fwww.cm-matosinhos.pt%2Fmunicipe%2Fconcursos-ativos-de-pessoal%2Fconcursos-externos%2Fconcursos-de-pessoal%2Fanuncio-73%2F1-tecnico-a-superior-licenciatura-em-gestao-patrimonial-ou-producao-ou-comunicacao-oe202307-0796</t>
  </si>
  <si>
    <t>https://accessmonitor.acessibilidade.gov.pt/results/https%3A%2F%2Fwww.cm-matosinhos.pt%2Fmunicipe%2Fconcursos-ativos-de-pessoal%2Fconcursos-externos%2Fconcursos-de-pessoal%2Fanuncio-73%2F1-tecnico-a-superior-licenciatura-em-saude-ambiental</t>
  </si>
  <si>
    <t>https://accessmonitor.acessibilidade.gov.pt/results/https%3A%2F%2Fwww.cm-matosinhos.pt%2Fmunicipe%2Fconcursos-ativos-de-pessoal%2Fconcursos-externos%2Fconcursos-de-pessoal%2Fanuncio-73%2F2-assistentes-tecnicos-as-para-a-divisao-de-gestao-de-riscos-central-de-comunicacoes</t>
  </si>
  <si>
    <t>https://accessmonitor.acessibilidade.gov.pt/results/https%3A%2F%2Fwww.cm-matosinhos.pt%2Fmunicipe%2Fconcursos-ativos-de-pessoal%2Fconcursos-externos%2Fconcursos-de-pessoal%2Fanuncio-73%2F1-assistente-tecnico-a-para-a-unidade-de-prevencao-servico-de-piquete</t>
  </si>
  <si>
    <t>https://accessmonitor.acessibilidade.gov.pt/results/https%3A%2F%2Fwww.cm-matosinhos.pt%2Fmunicipe%2Fconcursos-ativos-de-pessoal%2Fconcursos-externos%2Fconcursos-de-pessoal%2Fanuncio-73%2F1-tecnico-a-superior-licenciatura-em-arqueologia</t>
  </si>
  <si>
    <t>https://accessmonitor.acessibilidade.gov.pt/results/https%3A%2F%2Fwww.cm-matosinhos.pt%2Fmunicipe%2Fconcursos-ativos-de-pessoal%2Fconcursos-externos%2Fconcursos-de-pessoal%2Fanuncio-73%2F1-tecnico-a-superior-licenciatura-em-museologia</t>
  </si>
  <si>
    <t>https://accessmonitor.acessibilidade.gov.pt/results/https%3A%2F%2Fwww.cm-matosinhos.pt%2Fmunicipe%2Fconcursos-ativos-de-pessoal%2Fconcursos-externos%2Fconcursos-de-pessoal%2Fanuncio-73%2F2-tecnicos-as-superiores-licenciatura-em-engenharia-civil</t>
  </si>
  <si>
    <t>https://accessmonitor.acessibilidade.gov.pt/results/https%3A%2F%2Fwww.cm-matosinhos.pt%2Fmunicipe%2Fconcursos-ativos-de-pessoal%2Fconcursos-externos%2Fconcursos-de-pessoal%2Fanuncio-73%2F1-tecnico-a-superior-licenciatura-em-engenharia-do-ambiente</t>
  </si>
  <si>
    <t>https://accessmonitor.acessibilidade.gov.pt/results/https%3A%2F%2Fwww.cm-matosinhos.pt%2Fmunicipe%2Fconcursos-ativos-de-pessoal%2Fconcursos-externos%2Fconcursos-de-pessoal%2Fanuncio-73%2F1-tecnico-a-superior-licenciatura-em-engenharia-mecanica</t>
  </si>
  <si>
    <t>https://accessmonitor.acessibilidade.gov.pt/results/https%3A%2F%2Fwww.cm-matosinhos.pt%2Fmunicipe%2Fconcursos-ativos-de-pessoal%2Fconcursos-externos%2Fconcursos-de-pessoal%2Fanuncio-73%2F1-tecnico-a-superior-licenciatura-em-engenharia-civil</t>
  </si>
  <si>
    <t>https://accessmonitor.acessibilidade.gov.pt/results/https%3A%2F%2Fwww.cm-matosinhos.pt%2Fmunicipe%2Fconcursos-ativos-de-pessoal%2Fconcursos-externos%2Fconcursos-de-pessoal%2Fanuncio-73%2F1-tecnico-a-superior-licenciatura-na-area-das-ciencias-da-documentacao-e-ou-informacao-arquivo</t>
  </si>
  <si>
    <t>https://accessmonitor.acessibilidade.gov.pt/results/https%3A%2F%2Fwww.cm-matosinhos.pt%2Fmunicipe%2Fconcursos-ativos-de-pessoal%2Fconcursos-externos%2Fconcursos-de-pessoal%2Fanuncio-73%2F2-tecnicos-as-superiores-licenciatura-na-area-das-ciencias-da-documentacao-e-ou-informacao-bibliotecas</t>
  </si>
  <si>
    <t>https://accessmonitor.acessibilidade.gov.pt/results/https%3A%2F%2Fwww.cm-matosinhos.pt%2Fmunicipe%2Fconcursos-ativos-de-pessoal%2Fconcursos-externos%2Fconcursos-de-pessoal%2Fanuncio-73%2F5-assistentes-operacionais-para-a-divisao-de-equipamentos-ctti</t>
  </si>
  <si>
    <t>https://accessmonitor.acessibilidade.gov.pt/results/https%3A%2F%2Fwww.cm-matosinhos.pt%2Fmunicipe%2Fconcursos-ativos-de-pessoal%2Fconcursos-externos%2Fconcursos-de-pessoal%2Fanuncio-73%2F10-assistentes-operacionais-para-a-divisao-de-espaco-publico-e-aguas-pluviais-ctti</t>
  </si>
  <si>
    <t>https://accessmonitor.acessibilidade.gov.pt/results/https%3A%2F%2Fwww.cm-matosinhos.pt%2Fmunicipe%2Fconcursos-ativos-de-pessoal%2Fconcursos-externos%2Fconcursos-de-pessoal%2Fanuncio-73%2F1-tecnico-superior-area-de-engenharia-mecanica-para-a-divisao-de-projetos-e-promocao-de-obras-ctti</t>
  </si>
  <si>
    <t>https://accessmonitor.acessibilidade.gov.pt/results/https%3A%2F%2Fwww.cm-matosinhos.pt%2Fmunicipe%2Fconcursos-ativos-de-pessoal%2Fconcursos-externos%2Fconcursos-de-pessoal%2Fanuncio-73%2F1-tecnico-superior-licenciatura-em-arquitetura-para-a-divisao-de-edificios-municipais-ctti</t>
  </si>
  <si>
    <t>https://accessmonitor.acessibilidade.gov.pt/results/https%3A%2F%2Fwww.cm-matosinhos.pt%2Fmunicipe%2Fconcursos-ativos-de-pessoal%2Fconcursos-externos%2Fconcursos-de-pessoal%2Fanuncio-73%2F4-assistentes-operacionais-para-a-unidade-de-parques-e-jardins-ctti</t>
  </si>
  <si>
    <t>https://accessmonitor.acessibilidade.gov.pt/results/https%3A%2F%2Fwww.cm-matosinhos.pt%2Fmunicipe%2Fconcursos-ativos-de-pessoal%2Fconcursos-externos%2Fconcursos-de-pessoal%2Fanuncio-73%2F1-tecnico-superior-area-de-educacao-fisica-desporto-para-a-unidade-de-desporto-ctti</t>
  </si>
  <si>
    <t>https://accessmonitor.acessibilidade.gov.pt/results/https%3A%2F%2Fwww.cm-matosinhos.pt%2Fmunicipe%2Fconcursos-ativos-de-pessoal%2Fconcursos-externos%2Fconcursos-de-pessoal%2Fanuncio-73%2F4-assistentes-operacionais-desempenho-de-funcoes-nos-cemiterios-de-matosinhos-para-a-unidade-de-residuos-solidos-contrato-por-tempo-indeterminado-ctti</t>
  </si>
  <si>
    <t>https://accessmonitor.acessibilidade.gov.pt/results/https%3A%2F%2Fwww.cm-matosinhos.pt%2Fmunicipe%2Fconcursos-ativos-de-pessoal%2Fconcursos-externos%2Fconcursos-de-pessoal%2Fanuncio-73%2F1-tecnico-superior-licenciatura-em-conservacao-e-restauro-para-a-divisao-de-cultura-e-museus-ctti</t>
  </si>
  <si>
    <t>https://accessmonitor.acessibilidade.gov.pt/results/https%3A%2F%2Fwww.cm-matosinhos.pt%2Fmunicipe%2Fconcursos-ativos-de-pessoal%2Fconcursos-externos%2Fconcursos-de-pessoal%2Fanuncio-73%2F1-tecnico-superior-licenciatura-em-gestao-de-recursos-humanos-para-a-divisao-de-gestao-de-recursos-humanos-ctti</t>
  </si>
  <si>
    <t>https://accessmonitor.acessibilidade.gov.pt/results/https%3A%2F%2Fwww.cm-matosinhos.pt%2Fservicos%2Fcultura%2Fagenda-cultural-da-amp%2Fevento-24%2Ffloresta-de-memorias</t>
  </si>
  <si>
    <t>2025-12-23 17:50:19</t>
  </si>
  <si>
    <t>https://accessmonitor.acessibilidade.gov.pt/results/https%3A%2F%2Fwww.cm-matosinhos.pt%2Fservicos%2Fcultura%2Fagenda-cultural-da-amp%2Fevento-24%2Fsquash-christmas</t>
  </si>
  <si>
    <t>https://accessmonitor.acessibilidade.gov.pt/results/https%3A%2F%2Fwww.cm-matosinhos.pt%2Fservicos%2Fcultura%2Fagenda-cultural-da-amp%2Fevento-24%2Ftratar-o-cancro-por-tu</t>
  </si>
  <si>
    <t>https://accessmonitor.acessibilidade.gov.pt/results/https%3A%2F%2Fwww.cm-matosinhos.pt%2Fservicos%2Fcultura%2Fagenda-cultural-da-amp%2Fevento-24%2Ftorneio-de-natal-2025</t>
  </si>
  <si>
    <t>https://accessmonitor.acessibilidade.gov.pt/results/https%3A%2F%2Fwww.cm-matosinhos.pt%2Fservicos%2Fcultura%2Fagenda-cultural-da-amp%2Fevento-24%2Fopen-padelovers-2025-54</t>
  </si>
  <si>
    <t>https://accessmonitor.acessibilidade.gov.pt/results/https%3A%2F%2Fwww.cm-matosinhos.pt%2Fservicos%2Fcultura%2Fagenda-cultural-da-amp%2Fevento-24%2Fxlv-torneio-de-natal-alfredo-andrade</t>
  </si>
  <si>
    <t>https://accessmonitor.acessibilidade.gov.pt/results/https%3A%2F%2Fwww.cm-matosinhos.pt%2Fservicos%2Fcultura%2Fagenda-cultural-da-amp%2Fevento-24%2Fhidro-natal-13</t>
  </si>
  <si>
    <t>https://accessmonitor.acessibilidade.gov.pt/results/https%3A%2F%2Fwww.cm-matosinhos.pt%2Fservicos%2Fcultura%2Fagenda-cultural-da-amp%2Fevento-24%2Fnatal-senior-77</t>
  </si>
  <si>
    <t>https://accessmonitor.acessibilidade.gov.pt/results/https%3A%2F%2Fwww.cm-matosinhos.pt%2Fservicos%2Fcultura%2Fagenda-cultural-da-amp%2Fevento-24%2Fblablabla</t>
  </si>
  <si>
    <t>https://accessmonitor.acessibilidade.gov.pt/results/https%3A%2F%2Fwww.cm-matosinhos.pt%2Fservicos%2Fcultura%2Fagenda-cultural-da-amp%2Fevento-24%2Frolar-christmas-fun</t>
  </si>
  <si>
    <t>https://accessmonitor.acessibilidade.gov.pt/results/https%3A%2F%2Fwww.cm-matosinhos.pt%2Fservicos%2Fcultura%2Fagenda-cultural-da-amp%2Fevento-24%2Fdesfile-de-pais-natais-em-bicicleta</t>
  </si>
  <si>
    <t>Agendamento de atendimento presencial</t>
  </si>
  <si>
    <t>https://accessmonitor.acessibilidade.gov.pt/results/https%3A%2F%2Fwww.cm-matosinhos.pt%2Fmunicipe%2Fagendamento-de-atendimento-presencial</t>
  </si>
  <si>
    <t>https://accessmonitor.acessibilidade.gov.pt/results/https%3A%2F%2Fwww.cm-matosinhos.pt%2Fservicos%2Fcultura%2Fagenda-cultural-da-amp%2Fevento-24%2Fyoga-de-encantar-42</t>
  </si>
  <si>
    <t>https://accessmonitor.acessibilidade.gov.pt/results/https%3A%2F%2Fwww.cm-matosinhos.pt%2Fservicos%2Fcultura%2Fagenda-cultural-da-amp%2Fevento-24%2Fno-pares-sigue-sigue</t>
  </si>
  <si>
    <t>https://accessmonitor.acessibilidade.gov.pt/results/https%3A%2F%2Fwww.cm-matosinhos.pt%2Fservicos%2Fcultura%2Fagenda-cultural-da-amp%2Fevento-24%2Fentre-e-descubra-o-nery-54</t>
  </si>
  <si>
    <t>https://accessmonitor.acessibilidade.gov.pt/results/https%3A%2F%2Fwww.cm-matosinhos.pt%2Fservicos%2Fcultura%2Fagenda-cultural-da-amp%2Fevento-24%2Fentre-e-descubra-o-nery-31</t>
  </si>
  <si>
    <t>https://accessmonitor.acessibilidade.gov.pt/results/https%3A%2F%2Fwww.cm-matosinhos.pt%2Fservicos%2Fcultura%2Fagenda-cultural-da-amp%2Fevento-24%2Fboca-em-flor-50</t>
  </si>
  <si>
    <t>https://accessmonitor.acessibilidade.gov.pt/results/https%3A%2F%2Fwww.cm-matosinhos.pt%2Fservicos%2Fcultura%2Fagenda-cultural-da-amp%2Fevento-24%2Falem-fronteiras</t>
  </si>
  <si>
    <t>https://accessmonitor.acessibilidade.gov.pt/results/https%3A%2F%2Fwww.cm-matosinhos.pt%2Fservicos%2Fcultura%2Fagenda-cultural-da-amp%2Fevento-24%2Fcantico-de-natal</t>
  </si>
  <si>
    <t>https://accessmonitor.acessibilidade.gov.pt/results/https%3A%2F%2Fwww.cm-matosinhos.pt%2Fservicos%2Fcultura%2Fagenda-cultural-da-amp%2Fevento-24%2Fnatal-so-com-o-luzinha</t>
  </si>
  <si>
    <t>https://accessmonitor.acessibilidade.gov.pt/results/https%3A%2F%2Fwww.cm-matosinhos.pt%2Fservicos%2Fcultura%2Fagenda-cultural-da-amp%2Fevento-24%2Fmemorias-de-um-futuro-natal</t>
  </si>
  <si>
    <t>https://accessmonitor.acessibilidade.gov.pt/results/https%3A%2F%2Fwww.cm-matosinhos.pt%2Fservicos%2Fcultura%2Fagenda-cultural-da-amp%2Fevento-24%2Faqui-ha-fantasmas-31</t>
  </si>
  <si>
    <t>https://accessmonitor.acessibilidade.gov.pt/results/https%3A%2F%2Fwww.cm-matosinhos.pt%2Fservicos%2Fcultura%2Fagenda-cultural-da-amp%2Fevento-24%2Fculinario-de-natal</t>
  </si>
  <si>
    <t>https://accessmonitor.acessibilidade.gov.pt/results/https%3A%2F%2Fwww.cm-matosinhos.pt%2Fservicos%2Fcultura%2Fagenda-cultural-da-amp%2Fevento-24%2Fpedro-tudela-e-jorge-pinheiro</t>
  </si>
  <si>
    <t>https://accessmonitor.acessibilidade.gov.pt/results/https%3A%2F%2Fwww.cm-matosinhos.pt%2Fservicos%2Fcultura%2Fagenda-cultural-da-amp%2Fevento-24%2Fcontamos-contigo-especial-natal</t>
  </si>
  <si>
    <t>https://accessmonitor.acessibilidade.gov.pt/results/https%3A%2F%2Fwww.cm-matosinhos.pt%2Fservicos%2Fcultura%2Fagenda-cultural-da-amp%2Fevento-24%2Fconvivio-nacional-de-futsal-intermunicipal</t>
  </si>
  <si>
    <t>Convocatórias</t>
  </si>
  <si>
    <t>https://accessmonitor.acessibilidade.gov.pt/results/https%3A%2F%2Fwww.cm-matosinhos.pt%2Fmunicipio%2Fassembleia-municipal%2Fconvocatorias</t>
  </si>
  <si>
    <t>https://accessmonitor.acessibilidade.gov.pt/results/https%3A%2F%2Fwww.cm-matosinhos.pt%2Fservicos%2Fcultura%2Fagenda-cultural-da-amp%2Fevento-24%2Fa-bombordo-ou-a-arte-de-navegar-nas-palavras</t>
  </si>
  <si>
    <t>https://accessmonitor.acessibilidade.gov.pt/results/https%3A%2F%2Fwww.cm-matosinhos.pt%2Fservicos%2Fcultura%2Fagenda-cultural-da-amp%2Fevento-24%2Farvore-de-memorias</t>
  </si>
  <si>
    <t>https://accessmonitor.acessibilidade.gov.pt/results/https%3A%2F%2Fwww.cm-matosinhos.pt%2Fservicos%2Fcultura%2Fagenda-cultural-da-amp%2Fevento-24%2Fa-pequena-menina-mulher</t>
  </si>
  <si>
    <t>https://accessmonitor.acessibilidade.gov.pt/results/https%3A%2F%2Fwww.cm-matosinhos.pt%2Fservicos%2Fcultura%2Fagenda-cultural-da-amp%2Fevento-24%2Ftorneio-de-natal-byd</t>
  </si>
  <si>
    <t>https://accessmonitor.acessibilidade.gov.pt/results/https%3A%2F%2Fwww.cm-matosinhos.pt%2Fservicos%2Fcultura%2Fagenda-cultural-da-amp%2Fevento-24%2Faula-solidaria-de-karate</t>
  </si>
  <si>
    <t>https://accessmonitor.acessibilidade.gov.pt/results/https%3A%2F%2Fwww.cm-matosinhos.pt%2Fservicos%2Fcultura%2Fagenda-cultural-da-amp%2Fevento-24%2Fnoturno-de-natal-90</t>
  </si>
  <si>
    <t>https://accessmonitor.acessibilidade.gov.pt/results/https%3A%2F%2Fwww.cm-matosinhos.pt%2Fservicos%2Fcultura%2Fagenda-cultural-da-amp%2Fevento-24%2Fsemana-de-natal-33</t>
  </si>
  <si>
    <t>https://accessmonitor.acessibilidade.gov.pt/results/https%3A%2F%2Fwww.cm-matosinhos.pt%2Fservicos%2Fcultura%2Fagenda-cultural-da-amp%2Fevento-24%2Fcontamos-contigo-72</t>
  </si>
  <si>
    <t>https://accessmonitor.acessibilidade.gov.pt/results/https%3A%2F%2Fwww.cm-matosinhos.pt%2Fservicos%2Fcultura%2Fagenda-cultural-da-amp%2Fevento-24%2Fmercadinho-de-natal-27</t>
  </si>
  <si>
    <t>https://accessmonitor.acessibilidade.gov.pt/results/https%3A%2F%2Fwww.cm-matosinhos.pt%2Fservicos%2Fcultura%2Fagenda-cultural-da-amp%2Fevento-24%2Fnatal-pop</t>
  </si>
  <si>
    <t>https://accessmonitor.acessibilidade.gov.pt/results/https%3A%2F%2Fwww.cm-matosinhos.pt%2Fservicos%2Fcultura%2Fagenda-cultural-da-amp%2Fevento-24%2Fvila-da-estrela</t>
  </si>
  <si>
    <t>https://accessmonitor.acessibilidade.gov.pt/results/https%3A%2F%2Fwww.cm-matosinhos.pt%2Fservicos%2Fcultura%2Fagenda-cultural-da-amp%2Fevento-24%2Fmagia-de-natal</t>
  </si>
  <si>
    <t>https://accessmonitor.acessibilidade.gov.pt/results/https%3A%2F%2Fwww.cm-matosinhos.pt%2Fservicos%2Fcultura%2Fagenda-cultural-da-amp%2Fevento-24%2Fperformance-sonora-e-visual</t>
  </si>
  <si>
    <t>https://accessmonitor.acessibilidade.gov.pt/results/https%3A%2F%2Fwww.cm-matosinhos.pt%2Fservicos%2Fcultura%2Fagenda-cultural-da-amp%2Fevento-24%2Famina-a-colecao-do-meu-pai</t>
  </si>
  <si>
    <t>https://accessmonitor.acessibilidade.gov.pt/results/https%3A%2F%2Fwww.cm-matosinhos.pt%2Fservicos%2Fcultura%2Fagenda-cultural-da-amp%2Fevento-24%2Fplataforma-recircular-lab</t>
  </si>
  <si>
    <t>https://accessmonitor.acessibilidade.gov.pt/results/https%3A%2F%2Fwww.cm-matosinhos.pt%2Fservicos%2Fcultura%2Fagenda-cultural-da-amp%2Fevento-24%2Fdo-mercado-para-o-prato-58</t>
  </si>
  <si>
    <t>https://accessmonitor.acessibilidade.gov.pt/results/https%3A%2F%2Fwww.cm-matosinhos.pt%2Fservicos%2Fcultura%2Fagenda-cultural-da-amp%2Fevento-24%2Fdo-mercado-para-o-prato-20</t>
  </si>
  <si>
    <t>https://accessmonitor.acessibilidade.gov.pt/results/https%3A%2F%2Fwww.cm-matosinhos.pt%2Fservicos%2Fcultura%2Fagenda-cultural-da-amp%2Fevento-24%2Fdo-mercado-para-o-prato-778c7012-b9ca-4ceb-a386-4dbc496b5b8d</t>
  </si>
  <si>
    <t>https://accessmonitor.acessibilidade.gov.pt/results/https%3A%2F%2Fwww.cm-matosinhos.pt%2Fservicos%2Fcultura%2Fagenda-cultural-da-amp%2Fevento-24%2Fexposicao-agostinho-salgado</t>
  </si>
  <si>
    <t>https://accessmonitor.acessibilidade.gov.pt/results/https%3A%2F%2Fwww.cm-matosinhos.pt%2Fservicos%2Fcultura%2Fagenda-cultural-da-amp%2Fevento-24%2Fpoe-te-a-dancar-especial-natal-1</t>
  </si>
  <si>
    <t>https://accessmonitor.acessibilidade.gov.pt/results/https%3A%2F%2Fwww.cm-matosinhos.pt%2Fservicos%2Fcultura%2Fagenda-cultural-da-amp%2Fevento-24%2Fpoe-te-a-dancar-especial-natal-72</t>
  </si>
  <si>
    <t>https://accessmonitor.acessibilidade.gov.pt/results/https%3A%2F%2Fwww.cm-matosinhos.pt%2Fservicos%2Fcultura%2Fagenda-cultural-da-amp%2Fevento-24%2Fpoe-te-a-dancar-especial-natal-86</t>
  </si>
  <si>
    <t>https://accessmonitor.acessibilidade.gov.pt/results/https%3A%2F%2Fwww.cm-matosinhos.pt%2Fservicos%2Fcultura%2Fagenda-cultural-da-amp%2Fevento-24%2Fcrianca-traz-adulto-68</t>
  </si>
  <si>
    <t>https://accessmonitor.acessibilidade.gov.pt/results/https%3A%2F%2Fwww.cm-matosinhos.pt%2Fservicos%2Fcultura%2Fagenda-cultural-da-amp%2Fevento-24%2Fa-rena-de-mil-cores</t>
  </si>
  <si>
    <t>2025-12-23 17:50:18</t>
  </si>
  <si>
    <t>https://accessmonitor.acessibilidade.gov.pt/results/https%3A%2F%2Fwww.cm-matosinhos.pt%2Fservicos%2Fcultura%2Fagenda-cultural-da-amp%2Fevento-24%2Fdia-internacional-do-voluntariado-28</t>
  </si>
  <si>
    <t>https://accessmonitor.acessibilidade.gov.pt/results/https%3A%2F%2Fwww.cm-matosinhos.pt%2Fservicos%2Fcultura%2Fagenda-cultural-da-amp%2Fevento-24%2Fcustoias-cup-natal</t>
  </si>
  <si>
    <t>https://accessmonitor.acessibilidade.gov.pt/results/https%3A%2F%2Fwww.cm-matosinhos.pt%2Fservicos%2Fcultura%2Fagenda-cultural-da-amp%2Fevento-24%2Fnexo-summit</t>
  </si>
  <si>
    <t>https://accessmonitor.acessibilidade.gov.pt/results/https%3A%2F%2Fwww.cm-matosinhos.pt%2Fservicos%2Fcultura%2Fagenda-cultural-da-amp%2Fevento-24%2Fbluact-29</t>
  </si>
  <si>
    <t>https://accessmonitor.acessibilidade.gov.pt/results/https%3A%2F%2Fwww.cm-matosinhos.pt%2Fservicos%2Fcultura%2Fagenda-cultural-da-amp%2Fevento-24%2Faqua-circuit-training-70</t>
  </si>
  <si>
    <t>https://accessmonitor.acessibilidade.gov.pt/results/https%3A%2F%2Fwww.cm-matosinhos.pt%2Fservicos%2Fcultura%2Fagenda-cultural-da-amp%2Fevento-24%2Faqua-circuit-training-29</t>
  </si>
  <si>
    <t>https://accessmonitor.acessibilidade.gov.pt/results/https%3A%2F%2Fwww.cm-matosinhos.pt%2Fservicos%2Fcultura%2Fagenda-cultural-da-amp%2Fevento-24%2Faqua-circuit-training-71</t>
  </si>
  <si>
    <t>https://accessmonitor.acessibilidade.gov.pt/results/https%3A%2F%2Fwww.cm-matosinhos.pt%2Fservicos%2Fcultura%2Fagenda-cultural-da-amp%2Fevento-24%2Faqua-circuit-training</t>
  </si>
  <si>
    <t>https://accessmonitor.acessibilidade.gov.pt/results/https%3A%2F%2Fwww.cm-matosinhos.pt%2Fservicos%2Fcultura%2Fagenda-cultural-da-amp%2Fevento-24%2Fnatal-em-matosinhos-2025</t>
  </si>
  <si>
    <t>https://accessmonitor.acessibilidade.gov.pt/results/https%3A%2F%2Fwww.cm-matosinhos.pt%2Fservicos%2Fcultura%2Fagenda-cultural-da-amp%2Fevento-24%2F6-taca-de-p-p-2025</t>
  </si>
  <si>
    <t>https://accessmonitor.acessibilidade.gov.pt/results/https%3A%2F%2Fwww.cm-matosinhos.pt%2Fservicos%2Fcultura%2Fagenda-cultural-da-amp%2Fevento-24%2Finvicta-putting-series</t>
  </si>
  <si>
    <t>https://accessmonitor.acessibilidade.gov.pt/results/https%3A%2F%2Fwww.cm-matosinhos.pt%2Fservicos%2Fcultura%2Fagenda-cultural-da-amp%2Fevento-24%2Fresidencia-gastronomica</t>
  </si>
  <si>
    <t>https://accessmonitor.acessibilidade.gov.pt/results/https%3A%2F%2Fwww.cm-matosinhos.pt%2Fservicos%2Fcultura%2Fagenda-cultural-da-amp%2Fevento-24%2Fconcerto-de-natal-48</t>
  </si>
  <si>
    <t>https://accessmonitor.acessibilidade.gov.pt/results/https%3A%2F%2Fwww.cm-matosinhos.pt%2Fservicos%2Fcultura%2Fagenda-cultural-da-amp%2Fevento-24%2Fo-frasco-de-estrelas</t>
  </si>
  <si>
    <t>https://accessmonitor.acessibilidade.gov.pt/results/https%3A%2F%2Fwww.cm-matosinhos.pt%2Fservicos%2Fcultura%2Fagenda-cultural-da-amp%2Fevento-24%2Fatividades-de-natal-24</t>
  </si>
  <si>
    <t>https://accessmonitor.acessibilidade.gov.pt/results/https%3A%2F%2Fwww.cm-matosinhos.pt%2Fservicos%2Fcultura%2Fagenda-cultural-da-amp%2Fevento-24%2Farco-iris</t>
  </si>
  <si>
    <t>https://accessmonitor.acessibilidade.gov.pt/results/https%3A%2F%2Fwww.cm-matosinhos.pt%2Fservicos%2Fcultura%2Fagenda-cultural-da-amp%2Fevento-24%2Ffesta-da-poesia-89</t>
  </si>
  <si>
    <t>https://accessmonitor.acessibilidade.gov.pt/results/https%3A%2F%2Fwww.cm-matosinhos.pt%2Fservicos%2Fcultura%2Fagenda-cultural-da-amp%2Fevento-24%2Ffama-feira-de-artesanato-de-matosinhos-51</t>
  </si>
  <si>
    <t>https://accessmonitor.acessibilidade.gov.pt/results/https%3A%2F%2Fwww.cm-matosinhos.pt%2Fservicos%2Fcultura%2Fagenda-cultural-da-amp%2Fevento-24%2Fportugal-x-grecia</t>
  </si>
  <si>
    <t>https://accessmonitor.acessibilidade.gov.pt/results/https%3A%2F%2Fwww.cm-matosinhos.pt%2Fservicos%2Fcultura%2Fagenda-cultural-da-amp%2Fevento-24%2Fchristmas-show</t>
  </si>
  <si>
    <t>https://accessmonitor.acessibilidade.gov.pt/results/https%3A%2F%2Fwww.cm-matosinhos.pt%2Fservicos%2Fcultura%2Fagenda-cultural-da-amp%2Fevento-24%2Fopen-kick-light-light-contact</t>
  </si>
  <si>
    <t>https://accessmonitor.acessibilidade.gov.pt/results/https%3A%2F%2Fwww.cm-matosinhos.pt%2Fservicos%2Fcultura%2Fagenda-cultural-da-amp%2Fevento-24%2Fsuper-aula-custoias</t>
  </si>
  <si>
    <t>https://accessmonitor.acessibilidade.gov.pt/results/https%3A%2F%2Fwww.cm-matosinhos.pt%2Fservicos%2Fcultura%2Fagenda-cultural-da-amp%2Fevento-24%2Fmatosinhos-surf-school-cup-60</t>
  </si>
  <si>
    <t>https://accessmonitor.acessibilidade.gov.pt/results/https%3A%2F%2Fwww.cm-matosinhos.pt%2Fservicos%2Fcultura%2Fagenda-cultural-da-amp%2Fevento-24%2Fsuper-aula-matosinhos</t>
  </si>
  <si>
    <t>https://accessmonitor.acessibilidade.gov.pt/results/https%3A%2F%2Fwww.cm-matosinhos.pt%2Fservicos%2Fcultura%2Fagenda-cultural-da-amp%2Fevento-24%2Fda-lata-para-o-prato-95</t>
  </si>
  <si>
    <t>https://accessmonitor.acessibilidade.gov.pt/results/https%3A%2F%2Fwww.cm-matosinhos.pt%2Fservicos%2Fcultura%2Fagenda-cultural-da-amp%2Fevento-24%2Fdar-asas-aos-livros-17</t>
  </si>
  <si>
    <t>https://accessmonitor.acessibilidade.gov.pt/results/https%3A%2F%2Fwww.cm-matosinhos.pt%2Fservicos%2Fcultura%2Fagenda-cultural-da-amp%2Fevento-24%2Fexpresso-poesia-89</t>
  </si>
  <si>
    <t>https://accessmonitor.acessibilidade.gov.pt/results/https%3A%2F%2Fwww.cm-matosinhos.pt%2Fservicos%2Fcultura%2Fagenda-cultural-da-amp%2Fevento-24%2Fconcerto-final</t>
  </si>
  <si>
    <t>https://accessmonitor.acessibilidade.gov.pt/results/https%3A%2F%2Fwww.cm-matosinhos.pt%2Fservicos%2Fcultura%2Fagenda-cultural-da-amp%2Fevento-24%2Fv-visita-d-epoca-56</t>
  </si>
  <si>
    <t>https://accessmonitor.acessibilidade.gov.pt/results/https%3A%2F%2Fwww.cm-matosinhos.pt%2Fservicos%2Fcultura%2Fagenda-cultural-da-amp%2Fevento-24%2Fa-conversa-com-o-artista</t>
  </si>
  <si>
    <t>https://accessmonitor.acessibilidade.gov.pt/results/https%3A%2F%2Fwww.cm-matosinhos.pt%2Fservicos%2Fcultura%2Fagenda-cultural-da-amp%2Fevento-24%2Fencerramento-oficial-da-exposicao-verde-perto</t>
  </si>
  <si>
    <t>https://accessmonitor.acessibilidade.gov.pt/results/https%3A%2F%2Fwww.cm-matosinhos.pt%2Fservicos%2Fcultura%2Fagenda-cultural-da-amp%2Fevento-24%2F8-aniversario-da-casa-da-arquitectura</t>
  </si>
  <si>
    <t>https://accessmonitor.acessibilidade.gov.pt/results/https%3A%2F%2Fwww.cm-matosinhos.pt%2Fservicos%2Fcultura%2Fagenda-cultural-da-amp%2Fevento-24%2Fcozinha-de-natal</t>
  </si>
  <si>
    <t>https://accessmonitor.acessibilidade.gov.pt/results/https%3A%2F%2Fwww.cm-matosinhos.pt%2Fservicos%2Fcultura%2Fagenda-cultural-da-amp%2Fevento-24%2Fafasia-apos-avc</t>
  </si>
  <si>
    <t>https://accessmonitor.acessibilidade.gov.pt/results/https%3A%2F%2Fwww.cm-matosinhos.pt%2Fservicos%2Fcultura%2Fagenda-cultural-da-amp%2Fevento-24%2Fcontamos-contigo-99</t>
  </si>
  <si>
    <t>https://accessmonitor.acessibilidade.gov.pt/results/https%3A%2F%2Fwww.cm-matosinhos.pt%2Fservicos%2Fcultura%2Fagenda-cultural-da-amp%2Fevento-24%2Fconcerto-reviver</t>
  </si>
  <si>
    <t>https://accessmonitor.acessibilidade.gov.pt/results/https%3A%2F%2Fwww.cm-matosinhos.pt%2Fservicos%2Fcultura%2Fagenda-cultural-da-amp%2Fevento-24%2Fencontros-com-autores-11</t>
  </si>
  <si>
    <t>https://accessmonitor.acessibilidade.gov.pt/results/https%3A%2F%2Fwww.cm-matosinhos.pt%2Fservicos%2Fcultura%2Fagenda-cultural-da-amp%2Fevento-24%2Ftorneio-de-pre-competicao</t>
  </si>
  <si>
    <t>https://accessmonitor.acessibilidade.gov.pt/results/https%3A%2F%2Fwww.cm-matosinhos.pt%2Fservicos%2Fcultura%2Fagenda-cultural-da-amp%2Fevento-24%2Fsprint-races-sws</t>
  </si>
  <si>
    <t>https://accessmonitor.acessibilidade.gov.pt/results/https%3A%2F%2Fwww.cm-matosinhos.pt%2Fservicos%2Fcultura%2Fagenda-cultural-da-amp%2Fevento-24%2Fo-silencio-diz-muito</t>
  </si>
  <si>
    <t>https://accessmonitor.acessibilidade.gov.pt/results/https%3A%2F%2Fwww.cm-matosinhos.pt%2Fservicos%2Fcultura%2Fagenda-cultural-da-amp%2Fevento-24%2Fdancem-todos-4</t>
  </si>
  <si>
    <t>https://accessmonitor.acessibilidade.gov.pt/results/https%3A%2F%2Fwww.cm-matosinhos.pt%2Fservicos%2Fcultura%2Fagenda-cultural-da-amp%2Fevento-24%2Fwicked-sobre-rodas</t>
  </si>
  <si>
    <t>https://accessmonitor.acessibilidade.gov.pt/results/https%3A%2F%2Fwww.cm-matosinhos.pt%2Fservicos%2Fcultura%2Fagenda-cultural-da-amp%2Fevento-24%2Fdaqui-de-baixo</t>
  </si>
  <si>
    <t>https://accessmonitor.acessibilidade.gov.pt/results/https%3A%2F%2Fwww.cm-matosinhos.pt%2Fservicos%2Fcultura%2Fagenda-cultural-da-amp%2Fevento-24%2Fcontamos-contigo-30</t>
  </si>
  <si>
    <t>https://accessmonitor.acessibilidade.gov.pt/results/https%3A%2F%2Fwww.cm-matosinhos.pt%2Fservicos%2Fcultura%2Fagenda-cultural-da-amp%2Fevento-24%2Frookie-race</t>
  </si>
  <si>
    <t>https://accessmonitor.acessibilidade.gov.pt/results/https%3A%2F%2Fwww.cm-matosinhos.pt%2Fservicos%2Fcultura%2Fagenda-cultural-da-amp%2Fevento-24%2Fparabens-nery</t>
  </si>
  <si>
    <t>https://accessmonitor.acessibilidade.gov.pt/results/https%3A%2F%2Fwww.cm-matosinhos.pt%2Fservicos%2Fcultura%2Fagenda-cultural-da-amp%2Fevento-24%2Fyoga-de-encantar-79</t>
  </si>
  <si>
    <t>https://accessmonitor.acessibilidade.gov.pt/results/https%3A%2F%2Fwww.cm-matosinhos.pt%2Fservicos%2Fcultura%2Fagenda-cultural-da-amp%2Fevento-24%2Fvisita-noturna-dramatizada-91</t>
  </si>
  <si>
    <t>https://accessmonitor.acessibilidade.gov.pt/results/https%3A%2F%2Fwww.cm-matosinhos.pt%2Fservicos%2Fcultura%2Fagenda-cultural-da-amp%2Fevento-24%2Fcaixa-do-som-grande-final</t>
  </si>
  <si>
    <t>https://accessmonitor.acessibilidade.gov.pt/results/https%3A%2F%2Fwww.cm-matosinhos.pt%2Fservicos%2Fcultura%2Fagenda-cultural-da-amp%2Fevento-24%2F13th-worldwide-aquathon-day</t>
  </si>
  <si>
    <t>https://accessmonitor.acessibilidade.gov.pt/results/https%3A%2F%2Fwww.cm-matosinhos.pt%2Fservicos%2Fcultura%2Fagenda-cultural-da-amp%2Fevento-24%2Fquem-conta-um-conto-acrescenta-um-cenario-81</t>
  </si>
  <si>
    <t>https://accessmonitor.acessibilidade.gov.pt/results/https%3A%2F%2Fwww.cm-matosinhos.pt%2Fservicos%2Fcultura%2Fagenda-cultural-da-amp%2Fevento-24%2Fdo-mercado-para-o-prato-7</t>
  </si>
  <si>
    <t>https://accessmonitor.acessibilidade.gov.pt/results/https%3A%2F%2Fwww.cm-matosinhos.pt%2Fservicos%2Fcultura%2Fagenda-cultural-da-amp%2Fevento-24%2Focean-coast-film-festival-85</t>
  </si>
  <si>
    <t>https://accessmonitor.acessibilidade.gov.pt/results/https%3A%2F%2Fwww.cm-matosinhos.pt%2Fservicos%2Fcultura%2Fagenda-cultural-da-amp%2Fevento-24%2Ftorneio-sao-martinho</t>
  </si>
  <si>
    <t>https://accessmonitor.acessibilidade.gov.pt/results/https%3A%2F%2Fwww.cm-matosinhos.pt%2Fservicos%2Fcultura%2Fagenda-cultural-da-amp%2Fevento-24%2Ffutsal-para-surdos</t>
  </si>
  <si>
    <t>https://accessmonitor.acessibilidade.gov.pt/results/https%3A%2F%2Fwww.cm-matosinhos.pt%2Fservicos%2Fcultura%2Fagenda-cultural-da-amp%2Fevento-24%2Ftorneio-das-mares</t>
  </si>
  <si>
    <t>https://accessmonitor.acessibilidade.gov.pt/results/https%3A%2F%2Fwww.cm-matosinhos.pt%2Fservicos%2Fcultura%2Fagenda-cultural-da-amp%2Fevento-24%2Ffestand-halloween</t>
  </si>
  <si>
    <t>https://accessmonitor.acessibilidade.gov.pt/results/https%3A%2F%2Fwww.cm-matosinhos.pt%2Fservicos%2Fcultura%2Fagenda-cultural-da-amp%2Fevento-24%2Ftaca-etica-edicao-natal</t>
  </si>
  <si>
    <t>https://accessmonitor.acessibilidade.gov.pt/results/https%3A%2F%2Fwww.cm-matosinhos.pt%2Fservicos%2Fcultura%2Fagenda-cultural-da-amp%2Fevento-24%2Fthe-perfect-fighter-3</t>
  </si>
  <si>
    <t>https://accessmonitor.acessibilidade.gov.pt/results/https%3A%2F%2Fwww.cm-matosinhos.pt%2Fservicos%2Fcultura%2Fagenda-cultural-da-amp%2Fevento-24%2Ftrofeu-de-inverno-cva-2025</t>
  </si>
  <si>
    <t>https://accessmonitor.acessibilidade.gov.pt/results/https%3A%2F%2Fwww.cm-matosinhos.pt%2Fservicos%2Fcultura%2Fagenda-cultural-da-amp%2Fevento-24%2Fpremio-desporto-acessivel</t>
  </si>
  <si>
    <t>https://accessmonitor.acessibilidade.gov.pt/results/https%3A%2F%2Fwww.cm-matosinhos.pt%2Fservicos%2Fcultura%2Fagenda-cultural-da-amp%2Fevento-24%2Fexpresso-poesia-42</t>
  </si>
  <si>
    <t>https://accessmonitor.acessibilidade.gov.pt/results/https%3A%2F%2Fwww.cm-matosinhos.pt%2Fservicos%2Fcultura%2Fagenda-cultural-da-amp%2Fevento-24%2Fseminario-professor-goiaba</t>
  </si>
  <si>
    <t>https://accessmonitor.acessibilidade.gov.pt/results/https%3A%2F%2Fwww.cm-matosinhos.pt%2Fservicos%2Fcultura%2Fagenda-cultural-da-amp%2Fevento-24%2Fmostra-caixa-do-som</t>
  </si>
  <si>
    <t>https://accessmonitor.acessibilidade.gov.pt/results/https%3A%2F%2Fwww.cm-matosinhos.pt%2Fservicos%2Fcultura%2Fagenda-cultural-da-amp%2Fevento-24%2Fnikola-tesla-o-genio-da-eletricidade-moderna</t>
  </si>
  <si>
    <t>https://accessmonitor.acessibilidade.gov.pt/results/https%3A%2F%2Fwww.cm-matosinhos.pt%2Fservicos%2Fcultura%2Fagenda-cultural-da-amp%2Fevento-24%2Fhidro-magusto-24</t>
  </si>
  <si>
    <t>https://accessmonitor.acessibilidade.gov.pt/results/https%3A%2F%2Fwww.cm-matosinhos.pt%2Fservicos%2Fcultura%2Fagenda-cultural-da-amp%2Fevento-24%2Fmes-das-empresas-28</t>
  </si>
  <si>
    <t>https://accessmonitor.acessibilidade.gov.pt/results/https%3A%2F%2Fwww.cm-matosinhos.pt%2Fservicos%2Fcultura%2Fagenda-cultural-da-amp%2Fevento-24%2Fcerimonia-de-tomada-de-posse-9</t>
  </si>
  <si>
    <t>https://accessmonitor.acessibilidade.gov.pt/results/https%3A%2F%2Fwww.cm-matosinhos.pt%2Fservicos%2Fcultura%2Fagenda-cultural-da-amp%2Fevento-24%2Fo-valor-da-igualdade</t>
  </si>
  <si>
    <t>https://accessmonitor.acessibilidade.gov.pt/results/https%3A%2F%2Fwww.cm-matosinhos.pt%2Fservicos%2Fcultura%2Fagenda-cultural-da-amp%2Fevento-24%2Fraid-foto-78</t>
  </si>
  <si>
    <t>https://accessmonitor.acessibilidade.gov.pt/results/https%3A%2F%2Fwww.cm-matosinhos.pt%2Fservicos%2Fcultura%2Fagenda-cultural-da-amp%2Fevento-24%2Fsergio-azevedo</t>
  </si>
  <si>
    <t>https://accessmonitor.acessibilidade.gov.pt/results/https%3A%2F%2Fwww.cm-matosinhos.pt%2Fservicos%2Fcultura%2Fagenda-cultural-da-amp%2Fevento-24%2Ffrancisco-sassetti</t>
  </si>
  <si>
    <t>https://accessmonitor.acessibilidade.gov.pt/results/https%3A%2F%2Fwww.cm-matosinhos.pt%2Fservicos%2Fcultura%2Fagenda-cultural-da-amp%2Fevento-24%2Fmario-laginha</t>
  </si>
  <si>
    <t>https://accessmonitor.acessibilidade.gov.pt/results/https%3A%2F%2Fwww.cm-matosinhos.pt%2Fservicos%2Fcultura%2Fagenda-cultural-da-amp%2Fevento-24%2Fencontros-com-autores-47</t>
  </si>
  <si>
    <t>https://accessmonitor.acessibilidade.gov.pt/results/https%3A%2F%2Fwww.cm-matosinhos.pt%2Fservicos%2Fcultura%2Fagenda-cultural-da-amp%2Fevento-24%2Fedp-maratona-do-porto-32</t>
  </si>
  <si>
    <t>https://accessmonitor.acessibilidade.gov.pt/results/https%3A%2F%2Fwww.cm-matosinhos.pt%2Fservicos%2Fcultura%2Fagenda-cultural-da-amp%2Fevento-24%2Fencontro-iberico-de-andebol</t>
  </si>
  <si>
    <t>https://accessmonitor.acessibilidade.gov.pt/results/https%3A%2F%2Fwww.cm-matosinhos.pt%2Fservicos%2Fcultura%2Fagenda-cultural-da-amp%2Fevento-24%2Fgaivotas-em-terra</t>
  </si>
  <si>
    <t>https://accessmonitor.acessibilidade.gov.pt/results/https%3A%2F%2Fwww.cm-matosinhos.pt%2Fservicos%2Fcultura%2Fagenda-cultural-da-amp%2Fevento-24%2Fporto-design-biennale-35</t>
  </si>
  <si>
    <t>https://accessmonitor.acessibilidade.gov.pt/results/https%3A%2F%2Fwww.cm-matosinhos.pt%2Fservicos%2Fcultura%2Fagenda-cultural-da-amp%2Fevento-24%2Faqua-challenge</t>
  </si>
  <si>
    <t>https://accessmonitor.acessibilidade.gov.pt/results/https%3A%2F%2Fwww.cm-matosinhos.pt%2Fservicos%2Fcultura%2Fagenda-cultural-da-amp%2Fevento-24%2Fcontamos-contigo-53</t>
  </si>
  <si>
    <t>https://accessmonitor.acessibilidade.gov.pt/results/https%3A%2F%2Fwww.cm-matosinhos.pt%2Fservicos%2Fcultura%2Fagenda-cultural-da-amp%2Fevento-24%2Frally-fish-6</t>
  </si>
  <si>
    <t>https://accessmonitor.acessibilidade.gov.pt/results/https%3A%2F%2Fwww.cm-matosinhos.pt%2Fservicos%2Fcultura%2Fagenda-cultural-da-amp%2Fevento-24%2Fa-tripa</t>
  </si>
  <si>
    <t>https://accessmonitor.acessibilidade.gov.pt/results/https%3A%2F%2Fwww.cm-matosinhos.pt%2Fservicos%2Fcultura%2Fagenda-cultural-da-amp%2Fevento-24%2Fz-motion-porto</t>
  </si>
  <si>
    <t>https://accessmonitor.acessibilidade.gov.pt/results/https%3A%2F%2Fwww.cm-matosinhos.pt%2Fservicos%2Fcultura%2Fagenda-cultural-da-amp%2Fevento-24%2Fworkshop-com-a-artista-mab-ko</t>
  </si>
  <si>
    <t>https://accessmonitor.acessibilidade.gov.pt/results/https%3A%2F%2Fwww.cm-matosinhos.pt%2Fservicos%2Fcultura%2Fagenda-cultural-da-amp%2Fevento-24%2Fvisita-noturna-dramatizada-54</t>
  </si>
  <si>
    <t>https://accessmonitor.acessibilidade.gov.pt/results/https%3A%2F%2Fwww.cm-matosinhos.pt%2Fservicos%2Fcultura%2Fagenda-cultural-da-amp%2Fevento-24%2Fv-visita-com-zira-faneca-53</t>
  </si>
  <si>
    <t>https://accessmonitor.acessibilidade.gov.pt/results/https%3A%2F%2Fwww.cm-matosinhos.pt%2Fservicos%2Fcultura%2Fagenda-cultural-da-amp%2Fevento-24%2Fworkshop-fimpalitos</t>
  </si>
  <si>
    <t>https://accessmonitor.acessibilidade.gov.pt/results/https%3A%2F%2Fwww.cm-matosinhos.pt%2Fservicos%2Fcultura%2Fagenda-cultural-da-amp%2Fevento-24%2Fportugal-x-islandia</t>
  </si>
  <si>
    <t>https://accessmonitor.acessibilidade.gov.pt/results/https%3A%2F%2Fwww.cm-matosinhos.pt%2Fservicos%2Fcultura%2Fagenda-cultural-da-amp%2Fevento-24%2Fcampeonato-regional-de-boxe</t>
  </si>
  <si>
    <t>https://accessmonitor.acessibilidade.gov.pt/results/https%3A%2F%2Fwww.cm-matosinhos.pt%2Fservicos%2Fcultura%2Fagenda-cultural-da-amp%2Fevento-24%2Fparte-do-barro</t>
  </si>
  <si>
    <t>https://accessmonitor.acessibilidade.gov.pt/results/https%3A%2F%2Fwww.cm-matosinhos.pt%2Fservicos%2Fcultura%2Fagenda-cultural-da-amp%2Fevento-24%2Ffeira-dos-golfinhos-58</t>
  </si>
  <si>
    <t>https://accessmonitor.acessibilidade.gov.pt/results/https%3A%2F%2Fwww.cm-matosinhos.pt%2Fservicos%2Fcultura%2Fagenda-cultural-da-amp%2Fevento-24%2Ffeira-dos-golfinhos-43</t>
  </si>
  <si>
    <t>https://accessmonitor.acessibilidade.gov.pt/results/https%3A%2F%2Fwww.cm-matosinhos.pt%2Fservicos%2Fcultura%2Fagenda-cultural-da-amp%2Fevento-24%2Fhackathon-ideathon-matosinhos</t>
  </si>
  <si>
    <t>https://accessmonitor.acessibilidade.gov.pt/results/https%3A%2F%2Fwww.cm-matosinhos.pt%2Fservicos%2Fcultura%2Fagenda-cultural-da-amp%2Fevento-24%2Frotativ_idade-viver-mais-na-comunidade-21</t>
  </si>
  <si>
    <t>https://accessmonitor.acessibilidade.gov.pt/results/https%3A%2F%2Fwww.cm-matosinhos.pt%2Fservicos%2Fcultura%2Fagenda-cultural-da-amp%2Fevento-24%2Forquestra-de-familias-de-matosinhos-97</t>
  </si>
  <si>
    <t>https://accessmonitor.acessibilidade.gov.pt/results/https%3A%2F%2Fwww.cm-matosinhos.pt%2Fservicos%2Fcultura%2Fagenda-cultural-da-amp%2Fevento-24%2Ftaca-da-europa-de-patinagem-artistica</t>
  </si>
  <si>
    <t>https://accessmonitor.acessibilidade.gov.pt/results/https%3A%2F%2Fwww.cm-matosinhos.pt%2Fservicos%2Fcultura%2Fagenda-cultural-da-amp%2Fevento-24%2Fsystema-combat-50</t>
  </si>
  <si>
    <t>https://accessmonitor.acessibilidade.gov.pt/results/https%3A%2F%2Fwww.cm-matosinhos.pt%2Fservicos%2Fcultura%2Fagenda-cultural-da-amp%2Fevento-24%2Fpeople-in-motion</t>
  </si>
  <si>
    <t>https://accessmonitor.acessibilidade.gov.pt/results/https%3A%2F%2Fwww.cm-matosinhos.pt%2Fservicos%2Fcultura%2Fagenda-cultural-da-amp%2Fevento-24%2Fe-absurdo-que-ja-anoiteca</t>
  </si>
  <si>
    <t>https://accessmonitor.acessibilidade.gov.pt/results/https%3A%2F%2Fwww.cm-matosinhos.pt%2Fservicos%2Fcultura%2Fagenda-cultural-da-amp%2Fevento-24%2Fseminario-internacional</t>
  </si>
  <si>
    <t>https://accessmonitor.acessibilidade.gov.pt/results/https%3A%2F%2Fwww.cm-matosinhos.pt%2Fservicos%2Fcultura%2Fagenda-cultural-da-amp%2Fevento-24%2Fmgf-em-movimento</t>
  </si>
  <si>
    <t>https://accessmonitor.acessibilidade.gov.pt/results/https%3A%2F%2Fwww.cm-matosinhos.pt%2Fservicos%2Fcultura%2Fagenda-cultural-da-amp%2Fevento-24%2Fgala-de-boxe-amador</t>
  </si>
  <si>
    <t>https://accessmonitor.acessibilidade.gov.pt/results/https%3A%2F%2Fwww.cm-matosinhos.pt%2Fservicos%2Fcultura%2Fagenda-cultural-da-amp%2Fevento-24%2Fgala-de-boxe-profissional</t>
  </si>
  <si>
    <t>https://accessmonitor.acessibilidade.gov.pt/results/https%3A%2F%2Fwww.cm-matosinhos.pt%2Fservicos%2Fcultura%2Fagenda-cultural-da-amp%2Fevento-24%2F13-congresso-nacional-de-educacao-fisica</t>
  </si>
  <si>
    <t>https://accessmonitor.acessibilidade.gov.pt/results/https%3A%2F%2Fwww.cm-matosinhos.pt%2Fservicos%2Fcultura%2Fagenda-cultural-da-amp%2Fevento-24%2Fii-corrida-cptbc</t>
  </si>
  <si>
    <t>2025-12-23 17:50:14</t>
  </si>
  <si>
    <t>https://accessmonitor.acessibilidade.gov.pt/results/https%3A%2F%2Fwww.cm-matosinhos.pt%2Fservicos%2Fcultura%2Fagenda-cultural-da-amp%2Fevento-24%2Fcaractere</t>
  </si>
  <si>
    <t>https://accessmonitor.acessibilidade.gov.pt/results/https%3A%2F%2Fwww.cm-matosinhos.pt%2Fservicos%2Fcultura%2Fagenda-cultural-da-amp%2Fevento-24%2Fciclo-de-conversas-com-anabela-mota-ribeiro-38</t>
  </si>
  <si>
    <t>https://accessmonitor.acessibilidade.gov.pt/results/https%3A%2F%2Fwww.cm-matosinhos.pt%2Fservicos%2Fcultura%2Fagenda-cultural-da-amp%2Fevento-24%2Fciclo-de-conversas-com-anabela-mota-ribeiro-35</t>
  </si>
  <si>
    <t>https://accessmonitor.acessibilidade.gov.pt/results/https%3A%2F%2Fwww.cm-matosinhos.pt%2Fservicos%2Fcultura%2Fagenda-cultural-da-amp%2Fevento-24%2Fciclo-de-conversas-com-anabela-mota-ribeiro-43</t>
  </si>
  <si>
    <t>https://accessmonitor.acessibilidade.gov.pt/results/https%3A%2F%2Fwww.cm-matosinhos.pt%2Fservicos%2Fcultura%2Fagenda-cultural-da-amp%2Fevento-24%2Fciclo-de-conversas-com-anabela-mota-ribeiro-21</t>
  </si>
  <si>
    <t>Atendimento Presencial</t>
  </si>
  <si>
    <t>https://accessmonitor.acessibilidade.gov.pt/results/https%3A%2F%2Fwww.cm-matosinhos.pt%2Fmunicipe%2Floja-do-municipe%2Fatendimento-presencial</t>
  </si>
  <si>
    <t>https://accessmonitor.acessibilidade.gov.pt/results/https%3A%2F%2Fwww.cm-matosinhos.pt%2Fwiremaze-paginas-de-testes%2Fnoticia-61</t>
  </si>
  <si>
    <t>https://accessmonitor.acessibilidade.gov.pt/results/https%3A%2F%2Fwww.cm-matosinhos.pt%2Fservicos%2Fcomunicacao-e-imagem%2Feventos%2Fmusica%2Fevento</t>
  </si>
  <si>
    <t>Autenticação</t>
  </si>
  <si>
    <t>https://accessmonitor.acessibilidade.gov.pt/results/https%3A%2F%2Fwww.cm-matosinhos.pt%2Fmunicipe%2Fautenticacao</t>
  </si>
  <si>
    <t>From Start to Table</t>
  </si>
  <si>
    <t>https://accessmonitor.acessibilidade.gov.pt/results/https%3A%2F%2Fwww.cm-matosinhos.pt%2Fcovid-19%2Fapoio-ao-turismo%2Ffrom-start-to-table</t>
  </si>
  <si>
    <t>https://accessmonitor.acessibilidade.gov.pt/results/https%3A%2F%2Fwww.cm-matosinhos.pt%2Flazer-e-cultura%2Fanimacao-noturna%2Fbares%2Fpoi%2Fo-solar</t>
  </si>
  <si>
    <t>2025-12-23 17:50:06</t>
  </si>
  <si>
    <t>https://accessmonitor.acessibilidade.gov.pt/results/https%3A%2F%2Fwww.cm-matosinhos.pt%2Fservicos%2Fcultura%2Fagenda-cultural-da-amp%2Fevento-24%2Fverde-perto</t>
  </si>
  <si>
    <t>Tabela de Custas</t>
  </si>
  <si>
    <t>https://accessmonitor.acessibilidade.gov.pt/results/https%3A%2F%2Fwww.cm-matosinhos.pt%2Fmunicipe%2Fdivulgacao-legal%2Ftabela-de-custas</t>
  </si>
  <si>
    <t>Geminações</t>
  </si>
  <si>
    <t>https://accessmonitor.acessibilidade.gov.pt/results/https%3A%2F%2Fwww.cm-matosinhos.pt%2Fmunicipio%2Fcamara-municipal%2Fgeminacoes</t>
  </si>
  <si>
    <t>https://accessmonitor.acessibilidade.gov.pt/results/https%3A%2F%2Fwww.cm-matosinhos.pt%2Fservicos%2Fcultura%2Fagenda-cultural-da-amp%2Fevento-24%2Fpercurso-sensorial-pelo-corredor-verde-do-leca</t>
  </si>
  <si>
    <t>https://accessmonitor.acessibilidade.gov.pt/results/https%3A%2F%2Fwww.cm-matosinhos.pt%2Fservicos%2Fcultura%2Fagenda-cultural-da-amp%2Fevento-24%2Fcomboio-das-estacoes</t>
  </si>
  <si>
    <t>2025-12-23 17:50:32</t>
  </si>
  <si>
    <t>https://accessmonitor.acessibilidade.gov.pt/results/https%3A%2F%2Fwww.cm-matosinhos.pt%2Fturismo%2Falojamento%2Falojamento-local%2Fpoi%2Fsea-la-vie-by-lovelystay</t>
  </si>
  <si>
    <t>https://accessmonitor.acessibilidade.gov.pt/results/https%3A%2F%2Fwww.cm-matosinhos.pt%2Fservicos%2Fcultura%2Fagenda-cultural-da-amp%2Fevento-24%2Fprocedimentos-concursais-e-candidaturas</t>
  </si>
  <si>
    <t>https://accessmonitor.acessibilidade.gov.pt/results/https%3A%2F%2Fwww.cm-matosinhos.pt%2Fturismo%2Falojamento%2Falojamento-local%2Fpoi%2Fporto-smart-holidays-airport</t>
  </si>
  <si>
    <t>https://accessmonitor.acessibilidade.gov.pt/results/https%3A%2F%2Fwww.cm-matosinhos.pt%2Fservicos%2Fcultura%2Fagenda-cultural-da-amp%2Fevento-24%2Freceita-para-o-sucesso-60</t>
  </si>
  <si>
    <t>https://accessmonitor.acessibilidade.gov.pt/results/https%3A%2F%2Fwww.cm-matosinhos.pt%2Fservicos%2Fcultura%2Fagenda-cultural-da-amp%2Fevento-24%2Fbeginner-s-cup</t>
  </si>
  <si>
    <t>https://accessmonitor.acessibilidade.gov.pt/results/https%3A%2F%2Fwww.cm-matosinhos.pt%2Fservicos%2Fcultura%2Fagenda-cultural-da-amp%2Fevento-24%2Fhorseball-74</t>
  </si>
  <si>
    <t>https://accessmonitor.acessibilidade.gov.pt/results/https%3A%2F%2Fwww.cm-matosinhos.pt%2Fservicos%2Fcultura%2Fagenda-cultural-da-amp%2Fevento-24%2Fhidro-s-martinho-68</t>
  </si>
  <si>
    <t>https://accessmonitor.acessibilidade.gov.pt/results/https%3A%2F%2Fwww.cm-matosinhos.pt%2Fservicos%2Fcultura%2Fagenda-cultural-da-amp%2Fevento-24%2Fum-do-li-ta</t>
  </si>
  <si>
    <t>https://accessmonitor.acessibilidade.gov.pt/results/https%3A%2F%2Fwww.cm-matosinhos.pt%2Fservicos%2Fcultura%2Fagenda-cultural-da-amp%2Fevento-24%2Ftorneio-3x3-misto-87</t>
  </si>
  <si>
    <t>https://accessmonitor.acessibilidade.gov.pt/results/https%3A%2F%2Fwww.cm-matosinhos.pt%2Fservicos%2Fcultura%2Fagenda-cultural-da-amp%2Fevento-24%2Fentrelinhas-18</t>
  </si>
  <si>
    <t>https://accessmonitor.acessibilidade.gov.pt/results/https%3A%2F%2Fwww.cm-matosinhos.pt%2Fservicos%2Fcultura%2Fagenda-cultural-da-amp%2Fevento-24%2F6-trofeu-par3-2025</t>
  </si>
  <si>
    <t>https://accessmonitor.acessibilidade.gov.pt/results/https%3A%2F%2Fwww.cm-matosinhos.pt%2Fservicos%2Fcultura%2Fagenda-cultural-da-amp%2Fevento-24%2Fhalloween-night-party</t>
  </si>
  <si>
    <t>https://accessmonitor.acessibilidade.gov.pt/results/https%3A%2F%2Fwww.cm-matosinhos.pt%2Fservicos%2Fcultura%2Fagenda-cultural-da-amp%2Fevento-24%2Fcontamos-contigo-1</t>
  </si>
  <si>
    <t>https://accessmonitor.acessibilidade.gov.pt/results/https%3A%2F%2Fwww.cm-matosinhos.pt%2Fservicos%2Fcultura%2Fagenda-cultural-da-amp%2Fevento-24%2Fperdidos-na-noite</t>
  </si>
  <si>
    <t>https://accessmonitor.acessibilidade.gov.pt/results/https%3A%2F%2Fwww.cm-matosinhos.pt%2Fservicos%2Fcultura%2Fagenda-cultural-da-amp%2Fevento-24%2Fcampeonato-nacional-de-karate</t>
  </si>
  <si>
    <t>https://accessmonitor.acessibilidade.gov.pt/results/https%3A%2F%2Fwww.cm-matosinhos.pt%2Fservicos%2Fcultura%2Fagenda-cultural-da-amp%2Fevento-24%2Ffeira-do-livro-municipal-9</t>
  </si>
  <si>
    <t>https://accessmonitor.acessibilidade.gov.pt/results/https%3A%2F%2Fwww.cm-matosinhos.pt%2Fservicos%2Fcultura%2Fagenda-cultural-da-amp%2Fevento-24%2Fgala-da-educacao-2025</t>
  </si>
  <si>
    <t>https://accessmonitor.acessibilidade.gov.pt/results/https%3A%2F%2Fwww.cm-matosinhos.pt%2Fservicos%2Fcultura%2Fagenda-cultural-da-amp%2Fevento-24%2Fentre-e-descubra-o-nery-80</t>
  </si>
  <si>
    <t>https://accessmonitor.acessibilidade.gov.pt/results/https%3A%2F%2Fwww.cm-matosinhos.pt%2Fservicos%2Fcultura%2Fagenda-cultural-da-amp%2Fevento-24%2Fgala-kickboxing</t>
  </si>
  <si>
    <t>https://accessmonitor.acessibilidade.gov.pt/results/https%3A%2F%2Fwww.cm-matosinhos.pt%2Fservicos%2Fcultura%2Fagenda-cultural-da-amp%2Fevento-24%2Fmaternidade-arco-iris</t>
  </si>
  <si>
    <t>https://accessmonitor.acessibilidade.gov.pt/results/https%3A%2F%2Fwww.cm-matosinhos.pt%2Fservicos%2Fcultura%2Fagenda-cultural-da-amp%2Fevento-24%2Fhidro-s-martinho-15</t>
  </si>
  <si>
    <t>https://accessmonitor.acessibilidade.gov.pt/results/https%3A%2F%2Fwww.cm-matosinhos.pt%2Fservicos%2Fcultura%2Fagenda-cultural-da-amp%2Fevento-24%2Fmovember-padel-cup</t>
  </si>
  <si>
    <t>https://accessmonitor.acessibilidade.gov.pt/results/https%3A%2F%2Fwww.cm-matosinhos.pt%2Fservicos%2Fcultura%2Fagenda-cultural-da-amp%2Fevento-24%2Fxviii-torneio-de-classicas</t>
  </si>
  <si>
    <t>https://accessmonitor.acessibilidade.gov.pt/results/https%3A%2F%2Fwww.cm-matosinhos.pt%2Fservicos%2Fcultura%2Fagenda-cultural-da-amp%2Fevento-24%2Ffins-de-semana-gastronomicos-32</t>
  </si>
  <si>
    <t>https://accessmonitor.acessibilidade.gov.pt/results/https%3A%2F%2Fwww.cm-matosinhos.pt%2Fservicos%2Fcultura%2Fagenda-cultural-da-amp%2Fevento-24%2Fdia-internacional-dos-direitos-da-crianca</t>
  </si>
  <si>
    <t>https://accessmonitor.acessibilidade.gov.pt/results/https%3A%2F%2Fwww.cm-matosinhos.pt%2Fservicos%2Fcultura%2Fagenda-cultural-da-amp%2Fevento-24%2Fconcerto-vocal_idade-69</t>
  </si>
  <si>
    <t>https://accessmonitor.acessibilidade.gov.pt/results/https%3A%2F%2Fwww.cm-matosinhos.pt%2Fservicos%2Fcultura%2Fagenda-cultural-da-amp%2Fevento-24%2Ffamilia-ativa-mente</t>
  </si>
  <si>
    <t>https://accessmonitor.acessibilidade.gov.pt/results/https%3A%2F%2Fwww.cm-matosinhos.pt%2Fservicos%2Fcultura%2Fagenda-cultural-da-amp%2Fevento-24%2Fantigona-de-jean-anouilh</t>
  </si>
  <si>
    <t>https://accessmonitor.acessibilidade.gov.pt/results/https%3A%2F%2Fwww.cm-matosinhos.pt%2Fservicos%2Fcultura%2Fagenda-cultural-da-amp%2Fevento-24%2Fve-se-te-orientas-88</t>
  </si>
  <si>
    <t>https://accessmonitor.acessibilidade.gov.pt/results/https%3A%2F%2Fwww.cm-matosinhos.pt%2Fservicos%2Fcultura%2Fagenda-cultural-da-amp%2Fevento-24%2Fjuntos-pel-arte-69</t>
  </si>
  <si>
    <t>https://accessmonitor.acessibilidade.gov.pt/results/https%3A%2F%2Fwww.cm-matosinhos.pt%2Fservicos%2Fcultura%2Fagenda-cultural-da-amp%2Fevento-24%2Fsuper-aula-guifoes</t>
  </si>
  <si>
    <t>https://accessmonitor.acessibilidade.gov.pt/results/https%3A%2F%2Fwww.cm-matosinhos.pt%2Fservicos%2Fcultura%2Fagenda-cultural-da-amp%2Fevento-24%2Fsuper-aula-leca-do-balio</t>
  </si>
  <si>
    <t>https://accessmonitor.acessibilidade.gov.pt/results/https%3A%2F%2Fwww.cm-matosinhos.pt%2Fservicos%2Fcultura%2Fagenda-cultural-da-amp%2Fevento-24%2Fsuper-aula-perafita</t>
  </si>
  <si>
    <t>https://accessmonitor.acessibilidade.gov.pt/results/https%3A%2F%2Fwww.cm-matosinhos.pt%2Fservicos%2Fcultura%2Fagenda-cultural-da-amp%2Fevento-24%2Fsuper-aula-sao-mamede-de-infesta</t>
  </si>
  <si>
    <t>https://accessmonitor.acessibilidade.gov.pt/results/https%3A%2F%2Fwww.cm-matosinhos.pt%2Fservicos%2Fcultura%2Fagenda-cultural-da-amp%2Fevento-24%2Fsuper-aula-senhora-da-hora</t>
  </si>
  <si>
    <t>https://accessmonitor.acessibilidade.gov.pt/results/https%3A%2F%2Fwww.cm-matosinhos.pt%2Fservicos%2Fcultura%2Fagenda-cultural-da-amp%2Fevento-24%2F80-anos-de-voleibol</t>
  </si>
  <si>
    <t>https://accessmonitor.acessibilidade.gov.pt/results/https%3A%2F%2Fwww.cm-matosinhos.pt%2Fservicos%2Fcultura%2Fagenda-cultural-da-amp%2Fevento-24%2Fmini-porto-belo-29</t>
  </si>
  <si>
    <t>https://accessmonitor.acessibilidade.gov.pt/results/https%3A%2F%2Fwww.cm-matosinhos.pt%2Fservicos%2Fcultura%2Fagenda-cultural-da-amp%2Fevento-24%2Fmini-porto-belo-42</t>
  </si>
  <si>
    <t>https://accessmonitor.acessibilidade.gov.pt/results/https%3A%2F%2Fwww.cm-matosinhos.pt%2Fservicos%2Fcultura%2Fagenda-cultural-da-amp%2Fevento-24%2Fmatosinhos-kids-athletics-indoor</t>
  </si>
  <si>
    <t>https://accessmonitor.acessibilidade.gov.pt/results/https%3A%2F%2Fwww.cm-matosinhos.pt%2Fservicos%2Fcultura%2Fagenda-cultural-da-amp%2Fevento-24%2Fpor-falar-em-nascer-48</t>
  </si>
  <si>
    <t>https://accessmonitor.acessibilidade.gov.pt/results/https%3A%2F%2Fwww.cm-matosinhos.pt%2Fservicos%2Fcultura%2Fagenda-cultural-da-amp%2Fevento-24%2Ftorneio-oscar-marques-95</t>
  </si>
  <si>
    <t>https://accessmonitor.acessibilidade.gov.pt/results/https%3A%2F%2Fwww.cm-matosinhos.pt%2Fservicos%2Fcultura%2Fagenda-cultural-da-amp%2Fevento-24%2Fconvivio-de-natal</t>
  </si>
  <si>
    <t>https://accessmonitor.acessibilidade.gov.pt/results/https%3A%2F%2Fwww.cm-matosinhos.pt%2Fservicos%2Fcultura%2Fagenda-cultural-da-amp%2Fevento-24%2Fmidweek-tour-11</t>
  </si>
  <si>
    <t>https://accessmonitor.acessibilidade.gov.pt/results/https%3A%2F%2Fwww.cm-matosinhos.pt%2Fservicos%2Fcultura%2Fagenda-cultural-da-amp%2Fevento-24%2Farchimarket</t>
  </si>
  <si>
    <t>https://accessmonitor.acessibilidade.gov.pt/results/https%3A%2F%2Fwww.cm-matosinhos.pt%2Fservicos%2Fcultura%2Fagenda-cultural-da-amp%2Fevento-24%2Faqua-circuit-training-3</t>
  </si>
  <si>
    <t>https://accessmonitor.acessibilidade.gov.pt/results/https%3A%2F%2Fwww.cm-matosinhos.pt%2Fservicos%2Fcultura%2Fagenda-cultural-da-amp%2Fevento-24%2Faqua-circuit-training-32</t>
  </si>
  <si>
    <t>https://accessmonitor.acessibilidade.gov.pt/results/https%3A%2F%2Fwww.cm-matosinhos.pt%2Fservicos%2Fcultura%2Fagenda-cultural-da-amp%2Fevento-24%2Faqua-circuit-training-10</t>
  </si>
  <si>
    <t>https://accessmonitor.acessibilidade.gov.pt/results/https%3A%2F%2Fwww.cm-matosinhos.pt%2Fservicos%2Fcultura%2Fagenda-cultural-da-amp%2Fevento-24%2Fpor-falar-em-nascer-32</t>
  </si>
  <si>
    <t>https://accessmonitor.acessibilidade.gov.pt/results/https%3A%2F%2Fwww.cm-matosinhos.pt%2Fservicos%2Fcultura%2Fagenda-cultural-da-amp%2Fevento-24%2Fconversa-com-os-curadores</t>
  </si>
  <si>
    <t>https://accessmonitor.acessibilidade.gov.pt/results/https%3A%2F%2Fwww.cm-matosinhos.pt%2Fservicos%2Fcultura%2Fagenda-cultural-da-amp%2Fevento-24%2Fcontos-matizadinhos</t>
  </si>
  <si>
    <t>https://accessmonitor.acessibilidade.gov.pt/results/https%3A%2F%2Fwww.cm-matosinhos.pt%2Fservicos%2Fcultura%2Fagenda-cultural-da-amp%2Fevento-24%2Fpoe-te-a-dancar-especial-natal</t>
  </si>
  <si>
    <t>https://accessmonitor.acessibilidade.gov.pt/results/https%3A%2F%2Fwww.cm-matosinhos.pt%2Fservicos%2Fcultura%2Fagenda-cultural-da-amp%2Fevento-24%2Fpoe-te-a-dancar-especial-natal-90</t>
  </si>
  <si>
    <t>https://accessmonitor.acessibilidade.gov.pt/results/https%3A%2F%2Fwww.cm-matosinhos.pt%2Fservicos%2Fcultura%2Fagenda-cultural-da-amp%2Fevento-24%2Fa-magia-do-natal</t>
  </si>
  <si>
    <t>https://accessmonitor.acessibilidade.gov.pt/results/https%3A%2F%2Fwww.cm-matosinhos.pt%2Fservicos%2Fcultura%2Fagenda-cultural-da-amp%2Fevento-24%2F7-trofeu-par3-2025</t>
  </si>
  <si>
    <t>https://accessmonitor.acessibilidade.gov.pt/results/https%3A%2F%2Fwww.cm-matosinhos.pt%2Fservicos%2Fcultura%2Fagenda-cultural-da-amp%2Fevento-24%2Fno-tapete-51</t>
  </si>
  <si>
    <t>https://accessmonitor.acessibilidade.gov.pt/results/https%3A%2F%2Fwww.cm-matosinhos.pt%2Fmunicipe%2Fconcursos-ativos-de-pessoal%2Fconcursos-externos%2Fconcursos-de-pessoal%2Fanuncio-73%2F2-tecnicos-as-superiores-licenciatura-em-engenharia-civil-ctti-oe202504-0431</t>
  </si>
  <si>
    <t>https://accessmonitor.acessibilidade.gov.pt/results/https%3A%2F%2Fwww.cm-matosinhos.pt%2Fmunicipe%2Fconcursos-ativos-de-pessoal%2Fconcursos-externos%2Fconcursos-de-pessoal%2Fanuncio-73%2F15-assistentes-operacionais-ctti-oe202504-1086</t>
  </si>
  <si>
    <t>https://accessmonitor.acessibilidade.gov.pt/results/https%3A%2F%2Fwww.cm-matosinhos.pt%2Fmunicipe%2Fconcursos-ativos-de-pessoal%2Fconcursos-externos%2Fconcursos-de-pessoal%2Fanuncio-73%2F2-tecnicos-as-superiores-licenciatura-em-engenharia-informatica-ou-licenciatura-em-engenharia-de-sistemas-ctti-oe202504-1092</t>
  </si>
  <si>
    <t>https://accessmonitor.acessibilidade.gov.pt/results/https%3A%2F%2Fwww.cm-matosinhos.pt%2Fmunicipe%2Fconcursos-ativos-de-pessoal%2Fconcursos-externos%2Fconcursos-de-pessoal%2Fanuncio-73%2F1-tecnico-a-superior-licenciatura-em-educacao-social-oe202504-1101</t>
  </si>
  <si>
    <t>https://accessmonitor.acessibilidade.gov.pt/results/https%3A%2F%2Fwww.cm-matosinhos.pt%2Fmunicipe%2Fconcursos-ativos-de-pessoal%2Fconcursos-externos%2Fconcursos-de-pessoal%2Fanuncio-73%2F1-tecnico-a-superior-licenciatura-em-educacao-fisica-e-desporto-oe202504-1099</t>
  </si>
  <si>
    <t>https://accessmonitor.acessibilidade.gov.pt/results/https%3A%2F%2Fwww.cm-matosinhos.pt%2Fmunicipe%2Fconcursos-ativos-de-pessoal%2Fconcursos-externos%2Fconcursos-de-pessoal%2Fanuncio-73%2F1-tecnico-a-superior-licenciatura-em-servico-social-oe202504-1104</t>
  </si>
  <si>
    <t>https://accessmonitor.acessibilidade.gov.pt/results/https%3A%2F%2Fwww.cm-matosinhos.pt%2Fmunicipe%2Fconcursos-ativos-de-pessoal%2Fconcursos-externos%2Fconcursos-de-pessoal%2Fanuncio-73%2F8-assistentes-tecnicos-as-oe202504-1107</t>
  </si>
  <si>
    <t>https://accessmonitor.acessibilidade.gov.pt/results/https%3A%2F%2Fwww.cm-matosinhos.pt%2Fmunicipe%2Fconcursos-ativos-de-pessoal%2Fconcursos-externos%2Fconcursos-de-pessoal%2Fanuncio-73%2F1-tecnico-a-superior-licenciatura-em-psicologia-oe202504-1097</t>
  </si>
  <si>
    <t>https://accessmonitor.acessibilidade.gov.pt/results/https%3A%2F%2Fwww.cm-matosinhos.pt%2Fmunicipe%2Fconcursos-ativos-de-pessoal%2Fconcursos-externos%2Fconcursos-de-pessoal%2Fanuncio-73%2F1-tecnico-a-superior-licenciatura-em-psicologia-oe202504-1098</t>
  </si>
  <si>
    <t>https://accessmonitor.acessibilidade.gov.pt/results/https%3A%2F%2Fwww.cm-matosinhos.pt%2Fmunicipe%2Fconcursos-ativos-de-pessoal%2Fconcursos-externos%2Fconcursos-de-pessoal%2Fanuncio-73%2F4-tecnicos-as-superiores-licenciatura-em-terapia-da-fala-oe202504-1100</t>
  </si>
  <si>
    <t>https://accessmonitor.acessibilidade.gov.pt/results/https%3A%2F%2Fwww.cm-matosinhos.pt%2Fmunicipe%2Fconcursos-ativos-de-pessoal%2Fconcursos-externos%2Fconcursos-de-pessoal%2Fanuncio-73%2F1-tecnico-a-superior-licenciatura-em-ciencias-da-nutricao-oe202504-1102</t>
  </si>
  <si>
    <t>https://accessmonitor.acessibilidade.gov.pt/results/https%3A%2F%2Fwww.cm-matosinhos.pt%2Fmunicipe%2Fconcursos-ativos-de-pessoal%2Fconcursos-externos%2Fconcursos-de-pessoal%2Fanuncio-73%2F1-tecnico-a-superior-licenciatura-em-medicina-veterinaria-cttr-oe202504-1103</t>
  </si>
  <si>
    <t>https://accessmonitor.acessibilidade.gov.pt/results/https%3A%2F%2Fwww.cm-matosinhos.pt%2Fmunicipe%2Fconcursos-ativos-de-pessoal%2Fconcursos-externos%2Fprograma-de-estagios-profissionais%2Fanuncio%2Fconcurso-a-1-estagio-licenciatura-em-relacoes-publicas</t>
  </si>
  <si>
    <t>https://accessmonitor.acessibilidade.gov.pt/results/https%3A%2F%2Fwww.cm-matosinhos.pt%2Fturismo%2Falojamento%2Falojamento-local%2Fpoi%2Fmatosinho-s-palace</t>
  </si>
  <si>
    <t>https://accessmonitor.acessibilidade.gov.pt/results/https%3A%2F%2Fwww.cm-matosinhos.pt%2Fturismo%2Falojamento%2Falojamento-local%2Fpoi%2Frefugio-dos-beijinhos</t>
  </si>
  <si>
    <t>https://accessmonitor.acessibilidade.gov.pt/results/https%3A%2F%2Fwww.cm-matosinhos.pt%2Fturismo%2Falojamento%2Falojamento-local%2Fpoi%2Fherdade-do-mansilha</t>
  </si>
  <si>
    <t>https://accessmonitor.acessibilidade.gov.pt/results/https%3A%2F%2Fwww.cm-matosinhos.pt%2Fturismo%2Falojamento%2Falojamento-local%2Fpoi%2Fbetty-sasha</t>
  </si>
  <si>
    <t>https://accessmonitor.acessibilidade.gov.pt/results/https%3A%2F%2Fwww.cm-matosinhos.pt%2Fturismo%2Falojamento%2Falojamento-local%2Fpoi%2Falojamentos-caravela</t>
  </si>
  <si>
    <t>https://accessmonitor.acessibilidade.gov.pt/results/https%3A%2F%2Fwww.cm-matosinhos.pt%2Fturismo%2Falojamento%2Falojamento-local%2Fpoi%2Fapartamento-fonte-luz</t>
  </si>
  <si>
    <t>https://accessmonitor.acessibilidade.gov.pt/results/https%3A%2F%2Fwww.cm-matosinhos.pt%2Flazer-e-cultura%2Fanimacao-noturna%2Fbares%2Fpoi%2Fbitbar</t>
  </si>
  <si>
    <t>https://accessmonitor.acessibilidade.gov.pt/results/https%3A%2F%2Fwww.cm-matosinhos.pt%2Fturismo%2Falojamento%2Falojamento-local%2Fpoi%2Ft1-loft-mobilado-e-equipado</t>
  </si>
  <si>
    <t>https://accessmonitor.acessibilidade.gov.pt/results/https%3A%2F%2Fwww.cm-matosinhos.pt%2Fturismo%2Falojamento%2Falojamento-local%2Fpoi%2Fatlantic-vogue-hostel</t>
  </si>
  <si>
    <t>https://accessmonitor.acessibilidade.gov.pt/results/https%3A%2F%2Fwww.cm-matosinhos.pt%2Fturismo%2Falojamento%2Falojamento-local%2Fpoi%2Fd-el-rei-residencial-brito-capelo</t>
  </si>
  <si>
    <t>https://accessmonitor.acessibilidade.gov.pt/results/https%3A%2F%2Fwww.cm-matosinhos.pt%2Fturismo%2Falojamento%2Falojamento-local%2Fpoi%2Fquinta-do-gestal-turismo-rural</t>
  </si>
  <si>
    <t>Programa Municipal de Apoio Arrendamento</t>
  </si>
  <si>
    <t>https://accessmonitor.acessibilidade.gov.pt/results/https%3A%2F%2Fwww.cm-matosinhos.pt%2Furbanismo%2Fprograma-municipal-de-apoio-arrendamento</t>
  </si>
  <si>
    <t>2025-12-23 17:50:31</t>
  </si>
  <si>
    <t>https://accessmonitor.acessibilidade.gov.pt/results/https%3A%2F%2Fwww.cm-matosinhos.pt%2Fservicos%2Fintervencao-social%2Facao-social-e-saude%2Fareas-de-intervencao%2Fcidadania-e-igualdade%2Finstituicoes-sociais%2Fcentro-de-atendimento-e-acompanhamento-a-vitimas%2Fpoi%2Fcvp-m-delegacao-de-matosinhos-da-cruz-vermelha-portuguesa-42</t>
  </si>
  <si>
    <t>https://accessmonitor.acessibilidade.gov.pt/results/https%3A%2F%2Fwww.cm-matosinhos.pt%2Fservicos%2Fintervencao-social%2Facao-social-e-saude%2Fareas-de-intervencao%2Fsaude%2Finstituicoes-sociais%2Finstituicoes-no-ambito-da-saude%2Fpoi%2Faapc-associacao-de-apoio-a-pessoas-com-cancro</t>
  </si>
  <si>
    <t>https://accessmonitor.acessibilidade.gov.pt/results/https%3A%2F%2Fwww.cm-matosinhos.pt%2Fservicos%2Fintervencao-social%2Facao-social-e-saude%2Fareas-de-intervencao%2Fsaude%2Finstituicoes-sociais%2Finstituicoes-no-ambito-da-saude%2Fpoi%2Faspori-associacao-portuguesa-de-portadores-de-ictiose</t>
  </si>
  <si>
    <t>2025-12-23 17:50:30</t>
  </si>
  <si>
    <t>https://accessmonitor.acessibilidade.gov.pt/results/https%3A%2F%2Fwww.cm-matosinhos.pt%2Fservicos%2Fintervencao-social%2Facao-social-e-saude%2Fareas-de-intervencao%2Fsaude%2Finstituicoes-sociais%2Finstituicoes-no-ambito-da-saude%2Fpoi%2Fctpdl-clinica-dos-trabalhadores-portuarios-do-douro-e-leixoes-73</t>
  </si>
  <si>
    <t>https://accessmonitor.acessibilidade.gov.pt/results/https%3A%2F%2Fwww.cm-matosinhos.pt%2Fservicos%2Fintervencao-social%2Facao-social-e-saude%2Fareas-de-intervencao%2Fsaude%2Finstituicoes-sociais%2Finstituicoes-no-ambito-da-saude%2Fpoi%2Fclimutua-associacao-de-socorros-mutuos-de-sao-mamede-de-infesta</t>
  </si>
  <si>
    <t>https://accessmonitor.acessibilidade.gov.pt/results/https%3A%2F%2Fwww.cm-matosinhos.pt%2Fservicos%2Fintervencao-social%2Facao-social-e-saude%2Fareas-de-intervencao%2Fsaude%2Finstituicoes-sociais%2Finstituicoes-no-ambito-da-saude%2Fpoi%2Fapf-associacao-para-o-planeamento-da-familia</t>
  </si>
  <si>
    <t>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-19</t>
  </si>
  <si>
    <t>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</t>
  </si>
  <si>
    <t>https://accessmonitor.acessibilidade.gov.pt/results/https%3A%2F%2Fwww.cm-matosinhos.pt%2Fservicos%2Fintervencao-social%2Facao-social-e-saude%2Fareas-de-intervencao%2Fapoio-social%2Finstituicoes-sociais%2Fbanco-de-ajudas-tecnicas%2Fpoi%2Fjunta-de-freguesia-de-perafita-54</t>
  </si>
  <si>
    <t>https://accessmonitor.acessibilidade.gov.pt/results/https%3A%2F%2Fwww.cm-matosinhos.pt%2Fservicos%2Fintervencao-social%2Facao-social-e-saude%2Fareas-de-intervencao%2Fapoio-social%2Finstituicoes-sociais%2Fapoio-alimentar%2Fpoi%2Fservico-de-atendimento-e-acompanhamento-social-saas</t>
  </si>
  <si>
    <t>https://accessmonitor.acessibilidade.gov.pt/results/https%3A%2F%2Fwww.cm-matosinhos.pt%2Fservicos%2Fintervencao-social%2Facao-social-e-saude%2Fareas-de-intervencao%2Fqualificacao-e-emprego%2Finstituicoes-sociais%2Fformacao%2Fpoi%2Fvf-consulting-vitor-fino-consultores-lda</t>
  </si>
  <si>
    <t>https://accessmonitor.acessibilidade.gov.pt/results/https%3A%2F%2Fwww.cm-matosinhos.pt%2Fservicos%2Fintervencao-social%2Facao-social-e-saude%2Fareas-de-intervencao%2Fqualificacao-e-emprego%2Finstituicoes-sociais%2Fformacao%2Fpoi%2Fitgest-software-e-sistemas-informaticos-lda</t>
  </si>
  <si>
    <t>https://accessmonitor.acessibilidade.gov.pt/results/https%3A%2F%2Fwww.cm-matosinhos.pt%2Fservicos%2Fintervencao-social%2Facao-social-e-saude%2Fareas-de-intervencao%2Fqualificacao-e-emprego%2Finstituicoes-sociais%2Fformacao%2Fpoi%2F2form-servicos-de-formacao-e-consultoria</t>
  </si>
  <si>
    <t>https://accessmonitor.acessibilidade.gov.pt/results/https%3A%2F%2Fwww.cm-matosinhos.pt%2Fservicos%2Fintervencao-social%2Facao-social-e-saude%2Fareas-de-intervencao%2Fqualificacao-e-emprego%2Finstituicoes-sociais%2Fformacao%2Fpoi%2Frra-rodrigues-ribeiro-associados-lda</t>
  </si>
  <si>
    <t>https://accessmonitor.acessibilidade.gov.pt/results/https%3A%2F%2Fwww.cm-matosinhos.pt%2Fservicos%2Fintervencao-social%2Facao-social-e-saude%2Fareas-de-intervencao%2Fqualificacao-e-emprego%2Finstituicoes-sociais%2Fformacao%2Fpoi%2Fquaternaire-portugal-consultoria-para-o-desenvolvimento-sa</t>
  </si>
  <si>
    <t>https://accessmonitor.acessibilidade.gov.pt/results/https%3A%2F%2Fwww.cm-matosinhos.pt%2Fservicos%2Fintervencao-social%2Facao-social-e-saude%2Fareas-de-intervencao%2Fqualificacao-e-emprego%2Finstituicoes-sociais%2Fformacao%2Fpoi%2Fmais-familia-lda</t>
  </si>
  <si>
    <t>https://accessmonitor.acessibilidade.gov.pt/results/https%3A%2F%2Fwww.cm-matosinhos.pt%2Fservicos%2Fintervencao-social%2Facao-social-e-saude%2Fareas-de-intervencao%2Fqualificacao-e-emprego%2Finstituicoes-sociais%2Fformacao%2Fpoi%2Fiep-instituto-electrotecnico-portugues</t>
  </si>
  <si>
    <t>https://accessmonitor.acessibilidade.gov.pt/results/https%3A%2F%2Fwww.cm-matosinhos.pt%2Fservicos%2Fintervencao-social%2Facao-social-e-saude%2Fareas-de-intervencao%2Fqualificacao-e-emprego%2Finstituicoes-sociais%2Fformacao%2Fpoi%2Fformalicao-lda</t>
  </si>
  <si>
    <t>https://accessmonitor.acessibilidade.gov.pt/results/https%3A%2F%2Fwww.cm-matosinhos.pt%2Fservicos%2Fintervencao-social%2Facao-social-e-saude%2Fareas-de-intervencao%2Fqualificacao-e-emprego%2Finstituicoes-sociais%2Fformacao%2Fpoi%2Feditus-formacao-profissional-lda</t>
  </si>
  <si>
    <t>https://accessmonitor.acessibilidade.gov.pt/results/https%3A%2F%2Fwww.cm-matosinhos.pt%2Fservicos%2Fintervencao-social%2Facao-social-e-saude%2Fareas-de-intervencao%2Fqualificacao-e-emprego%2Finstituicoes-sociais%2Fformacao%2Fpoi%2Fescola-secundaria-da-boa-nova-24</t>
  </si>
  <si>
    <t>https://accessmonitor.acessibilidade.gov.pt/results/https%3A%2F%2Fwww.cm-matosinhos.pt%2Flazer-e-cultura%2Fanimacao-noturna%2Fbares%2Fpoi%2F3-bar</t>
  </si>
  <si>
    <t>https://accessmonitor.acessibilidade.gov.pt/results/https%3A%2F%2Fwww.cm-matosinhos.pt%2Flazer-e-cultura%2Fanimacao-noturna%2Fbares%2Fpoi%2Findian-american-bar</t>
  </si>
  <si>
    <t>https://accessmonitor.acessibilidade.gov.pt/results/https%3A%2F%2Fwww.cm-matosinhos.pt%2Flazer-e-cultura%2Fanimacao-noturna%2Fbares%2Fpoi%2Fbus-caffe</t>
  </si>
  <si>
    <t>https://accessmonitor.acessibilidade.gov.pt/results/https%3A%2F%2Fwww.cm-matosinhos.pt%2Flazer-e-cultura%2Fanimacao-noturna%2Fbares%2Fpoi%2Fpraia-dos-beijinhos-esplanada-bar</t>
  </si>
  <si>
    <t>https://accessmonitor.acessibilidade.gov.pt/results/https%3A%2F%2Fwww.cm-matosinhos.pt%2Flazer-e-cultura%2Fanimacao-noturna%2Fbares%2Fpoi%2Fibla-lounge-bar</t>
  </si>
  <si>
    <t>https://accessmonitor.acessibilidade.gov.pt/results/https%3A%2F%2Fwww.cm-matosinhos.pt%2Flazer-e-cultura%2Fcinemas-e-teatros%2Fpoi%2Fteatro-municipal-de-matosinhos-constantino-nery-2</t>
  </si>
  <si>
    <t>https://accessmonitor.acessibilidade.gov.pt/results/https%3A%2F%2Fwww.cm-matosinhos.pt%2Flazer-e-cultura%2Fcinemas-e-teatros%2Fpoi%2Fmar-shopping-7-salas</t>
  </si>
  <si>
    <t>https://accessmonitor.acessibilidade.gov.pt/results/https%3A%2F%2Fwww.cm-matosinhos.pt%2Fcontactos%2Fcamara-municipal%2Fpoi%2Fbiblioteca-municipal-florbela-espanca</t>
  </si>
  <si>
    <t>https://accessmonitor.acessibilidade.gov.pt/results/https%3A%2F%2Fwww.cm-matosinhos.pt%2Fcontactos%2Fcamara-municipal%2Fpoi%2Fpolicia-municipal-protecao-civil-54</t>
  </si>
  <si>
    <t>https://accessmonitor.acessibilidade.gov.pt/results/https%3A%2F%2Fwww.cm-matosinhos.pt%2Fcontactos%2Fcamara-municipal%2Fpoi%2Fteatro-municipal-de-matosinhos-constantino-nery</t>
  </si>
  <si>
    <t>https://accessmonitor.acessibilidade.gov.pt/results/https%3A%2F%2Fwww.cm-matosinhos.pt%2Fcontactos%2Fcamara-municipal%2Fpoi%2Fmuseu-quinta-de-santiago-55</t>
  </si>
  <si>
    <t>https://accessmonitor.acessibilidade.gov.pt/results/https%3A%2F%2Fwww.cm-matosinhos.pt%2Fcontactos%2Fcamara-municipal%2Fpoi%2Ftanatorio-de-matosinhos</t>
  </si>
  <si>
    <t>https://accessmonitor.acessibilidade.gov.pt/results/https%3A%2F%2Fwww.cm-matosinhos.pt%2Fcontactos%2Fcamara-municipal%2Fpoi%2Fmercado-municipal-de-angeiras</t>
  </si>
  <si>
    <t>https://accessmonitor.acessibilidade.gov.pt/results/https%3A%2F%2Fwww.cm-matosinhos.pt%2Fcontactos%2Fcamara-municipal%2Fpoi%2Fservico-municipal-de-metrologia</t>
  </si>
  <si>
    <t>https://accessmonitor.acessibilidade.gov.pt/results/https%3A%2F%2Fwww.cm-matosinhos.pt%2Fcontactos%2Fcamara-municipal%2Fpoi%2Fcasa-do-design-matosinhos</t>
  </si>
  <si>
    <t>https://accessmonitor.acessibilidade.gov.pt/results/https%3A%2F%2Fwww.cm-matosinhos.pt%2Fartesanato%2Fpoi%2Falbino-de-oliveira-lopes</t>
  </si>
  <si>
    <t>https://accessmonitor.acessibilidade.gov.pt/results/https%3A%2F%2Fwww.cm-matosinhos.pt%2Fartesanato%2Fpoi%2Fantonio-augusto-carvalho-tome</t>
  </si>
  <si>
    <t>https://accessmonitor.acessibilidade.gov.pt/results/https%3A%2F%2Fwww.cm-matosinhos.pt%2Fartesanato%2Fpoi%2Fantonio-jorge-almeida-pereira</t>
  </si>
  <si>
    <t>https://accessmonitor.acessibilidade.gov.pt/results/https%3A%2F%2Fwww.cm-matosinhos.pt%2Fartesanato%2Fpoi%2Fcarla-lopes</t>
  </si>
  <si>
    <t>https://accessmonitor.acessibilidade.gov.pt/results/https%3A%2F%2Fwww.cm-matosinhos.pt%2Fartesanato%2Fpoi%2Fcarlos-ribeiro-carlos-alexandre</t>
  </si>
  <si>
    <t>https://accessmonitor.acessibilidade.gov.pt/results/https%3A%2F%2Fwww.cm-matosinhos.pt%2Fartesanato%2Fpoi%2Fconceicao-dos-anjos-frutuoso</t>
  </si>
  <si>
    <t>https://accessmonitor.acessibilidade.gov.pt/results/https%3A%2F%2Fwww.cm-matosinhos.pt%2Fartesanato%2Fpoi%2Fdeolinda-de-jesus-ramalho</t>
  </si>
  <si>
    <t>https://accessmonitor.acessibilidade.gov.pt/results/https%3A%2F%2Fwww.cm-matosinhos.pt%2Fartesanato%2Fpoi%2Filidio-altino-ribeiro-maia</t>
  </si>
  <si>
    <t>https://accessmonitor.acessibilidade.gov.pt/results/https%3A%2F%2Fwww.cm-matosinhos.pt%2Fartesanato%2Fpoi%2Fjoaquim-neves</t>
  </si>
  <si>
    <t>https://accessmonitor.acessibilidade.gov.pt/results/https%3A%2F%2Fwww.cm-matosinhos.pt%2Fartesanato%2Fpoi%2Fjoaquim-torcato-silva-pombal</t>
  </si>
  <si>
    <t>https://accessmonitor.acessibilidade.gov.pt/results/https%3A%2F%2Fwww.cm-matosinhos.pt%2Fartesanato%2Fpoi%2Fjose-aderito-barroso</t>
  </si>
  <si>
    <t>https://accessmonitor.acessibilidade.gov.pt/results/https%3A%2F%2Fwww.cm-matosinhos.pt%2Fartesanato%2Fpoi%2Fmanuela-sofia-ramalho</t>
  </si>
  <si>
    <t>https://accessmonitor.acessibilidade.gov.pt/results/https%3A%2F%2Fwww.cm-matosinhos.pt%2Fartesanato%2Fpoi%2Fmaria-cristina-rola-dos-santos-bento</t>
  </si>
  <si>
    <t>https://accessmonitor.acessibilidade.gov.pt/results/https%3A%2F%2Fwww.cm-matosinhos.pt%2Fartesanato%2Fpoi%2Frafael-mario-rodrigues-lopes</t>
  </si>
  <si>
    <t>https://accessmonitor.acessibilidade.gov.pt/results/https%3A%2F%2Fwww.cm-matosinhos.pt%2Fartesanato%2Fpoi%2Fsandra-monica-oliveira-da-silva</t>
  </si>
  <si>
    <t>https://accessmonitor.acessibilidade.gov.pt/results/https%3A%2F%2Fwww.cm-matosinhos.pt%2Fartesanato%2Fpoi%2Fana-moreira</t>
  </si>
  <si>
    <t>https://accessmonitor.acessibilidade.gov.pt/results/https%3A%2F%2Fwww.cm-matosinhos.pt%2Fcontactos%2Fservicos-de-utilidade-publica%2Fpoi%2Faba-associacao-baptista-agape</t>
  </si>
  <si>
    <t>https://accessmonitor.acessibilidade.gov.pt/results/https%3A%2F%2Fwww.cm-matosinhos.pt%2Fservicos%2Fintervencao-social%2Fdesporto%2Fassociacoes-desportivas%2Fpoi%2Falfa-academico-clube-60</t>
  </si>
  <si>
    <t>https://accessmonitor.acessibilidade.gov.pt/results/https%3A%2F%2Fwww.cm-matosinhos.pt%2Fservicos%2Fintervencao-social%2Fdesporto%2Fassociacoes-desportivas%2Fpoi%2Fbarranha-sport-clube-48</t>
  </si>
  <si>
    <t>https://accessmonitor.acessibilidade.gov.pt/results/https%3A%2F%2Fwww.cm-matosinhos.pt%2Fservicos%2Fintervencao-social%2Facao-social-e-saude%2Fareas-de-intervencao%2Fqualificacao-e-emprego%2Finstituicoes-sociais%2Fformacao%2Fpoi%2Fepromat</t>
  </si>
  <si>
    <t>https://accessmonitor.acessibilidade.gov.pt/results/https%3A%2F%2Fwww.cm-matosinhos.pt%2Fservicos%2Fintervencao-social%2Fdesporto%2Fassociacoes-desportivas%2Fpoi%2Freal-clube-senhorense-80</t>
  </si>
  <si>
    <t>https://accessmonitor.acessibilidade.gov.pt/results/https%3A%2F%2Fwww.cm-matosinhos.pt%2Fservicos%2Fintervencao-social%2Fdesporto%2Fassociacoes-desportivas%2Fpoi%2Fsport-clube-da-senhora-da-hora-67</t>
  </si>
  <si>
    <t>https://accessmonitor.acessibilidade.gov.pt/results/https%3A%2F%2Fwww.cm-matosinhos.pt%2Fservicos%2Fintervencao-social%2Facao-social-e-saude%2Fareas-de-intervencao%2Fqualificacao-e-emprego%2Finstituicoes-sociais%2Fformacao%2Fpoi%2Fedomleca-consultores-lda-23</t>
  </si>
  <si>
    <t>https://accessmonitor.acessibilidade.gov.pt/results/https%3A%2F%2Fwww.cm-matosinhos.pt%2Fservicos%2Fintervencao-social%2Fdesporto%2Fassociacoes-desportivas%2Fpoi%2Fassociacao-de-karate-goju-portugal-9</t>
  </si>
  <si>
    <t>https://accessmonitor.acessibilidade.gov.pt/results/https%3A%2F%2Fwww.cm-matosinhos.pt%2Fservicos%2Fintervencao-social%2Fdesporto%2Fassociacoes-desportivas%2Fpoi%2Fclube-naval-matosinhos</t>
  </si>
  <si>
    <t>https://accessmonitor.acessibilidade.gov.pt/results/https%3A%2F%2Fwww.cm-matosinhos.pt%2Fservicos%2Fintervencao-social%2Fdesporto%2Fassociacoes-desportivas%2Fpoi%2Facademia-taekwondo-matosinhos-atm-associacao</t>
  </si>
  <si>
    <t>https://accessmonitor.acessibilidade.gov.pt/results/https%3A%2F%2Fwww.cm-matosinhos.pt%2Fservicos%2Fintervencao-social%2Fdesporto%2Fassociacoes-desportivas%2Fpoi%2Fascencao-futebol-clube</t>
  </si>
  <si>
    <t>https://accessmonitor.acessibilidade.gov.pt/results/https%3A%2F%2Fwww.cm-matosinhos.pt%2Fservicos%2Fintervencao-social%2Fdesporto%2Fassociacoes-desportivas%2Fpoi%2Fassociacao-onda-do-norte</t>
  </si>
  <si>
    <t>https://accessmonitor.acessibilidade.gov.pt/results/https%3A%2F%2Fwww.cm-matosinhos.pt%2Fservicos%2Fintervencao-social%2Fdesporto%2Fassociacoes-desportivas%2Fpoi%2Fcodigo-conquista-associacao-desportiva</t>
  </si>
  <si>
    <t>https://accessmonitor.acessibilidade.gov.pt/results/https%3A%2F%2Fwww.cm-matosinhos.pt%2Fservicos%2Fintervencao-social%2Fdesporto%2Fassociacoes-desportivas%2Fpoi%2Fassociacao-capoeirarte</t>
  </si>
  <si>
    <t>https://accessmonitor.acessibilidade.gov.pt/results/https%3A%2F%2Fwww.cm-matosinhos.pt%2Fservicos%2Fintervencao-social%2Fdesporto%2Fassociacoes-desportivas%2Fpoi%2Fmoto-clube-de-s-mamede-de-infesta</t>
  </si>
  <si>
    <t>https://accessmonitor.acessibilidade.gov.pt/results/https%3A%2F%2Fwww.cm-matosinhos.pt%2Fservicos%2Fintervencao-social%2Fdesporto%2Fassociacoes-desportivas%2Fpoi%2Fs-k-a-d-shotokan-karate-do-associacao-desportiva</t>
  </si>
  <si>
    <t>https://accessmonitor.acessibilidade.gov.pt/results/https%3A%2F%2Fwww.cm-matosinhos.pt%2Fservicos%2Fintervencao-social%2Fdesporto%2Fassociacoes-desportivas%2Fpoi%2Fassociacao-team-neu-kick-norte-tnk</t>
  </si>
  <si>
    <t>https://accessmonitor.acessibilidade.gov.pt/results/https%3A%2F%2Fwww.cm-matosinhos.pt%2Fservicos%2Fintervencao-social%2Fdesporto%2Fassociacoes-desportivas%2Fpoi%2Fventura-sport-clube</t>
  </si>
  <si>
    <t>https://accessmonitor.acessibilidade.gov.pt/results/https%3A%2F%2Fwww.cm-matosinhos.pt%2Fservicos%2Fintervencao-social%2Fdesporto%2Fassociacoes-desportivas%2Fpoi%2Fatlantico-clube-de-leca-da-palmeira</t>
  </si>
  <si>
    <t>https://accessmonitor.acessibilidade.gov.pt/results/https%3A%2F%2Fwww.cm-matosinhos.pt%2Fservicos%2Fintervencao-social%2Fdesporto%2Fassociacoes-desportivas%2Fpoi%2Fnuvleo-de-karate-goju-ryu-de-matosinhos</t>
  </si>
  <si>
    <t>https://accessmonitor.acessibilidade.gov.pt/results/https%3A%2F%2Fwww.cm-matosinhos.pt%2Fservicos%2Fintervencao-social%2Fdesporto%2Fassociacoes-desportivas%2Fpoi%2Fassociacao-cultural-desportiva-e-recreativa-jogo-de-negro-acdrjn-84</t>
  </si>
  <si>
    <t>https://accessmonitor.acessibilidade.gov.pt/results/https%3A%2F%2Fwww.cm-matosinhos.pt%2Fservicos%2Fintervencao-social%2Fdesporto%2Fassociacoes-desportivas%2Fpoi%2Fassociacao-portuguesa-de-defesa-pessoal-vietvodaojic-85</t>
  </si>
  <si>
    <t>https://accessmonitor.acessibilidade.gov.pt/results/https%3A%2F%2Fwww.cm-matosinhos.pt%2Fservicos%2Fintervencao-social%2Fdesporto%2Fassociacoes-desportivas%2Fpoi%2Fgeracao-animada-associacao-desportiva</t>
  </si>
  <si>
    <t>https://accessmonitor.acessibilidade.gov.pt/results/https%3A%2F%2Fwww.cm-matosinhos.pt%2Fservicos%2Fintervencao-social%2Fdesporto%2Fassociacoes-desportivas%2Fpoi%2F7bc-academia-de-tenis</t>
  </si>
  <si>
    <t>https://accessmonitor.acessibilidade.gov.pt/results/https%3A%2F%2Fwww.cm-matosinhos.pt%2Fservicos%2Fintervencao-social%2Fdesporto%2Fassociacoes-desportivas%2Fpoi%2Fskate-destruidor-associacao-de-skate</t>
  </si>
  <si>
    <t>https://accessmonitor.acessibilidade.gov.pt/results/https%3A%2F%2Fwww.cm-matosinhos.pt%2Fservicos%2Fintervencao-social%2Facao-social-e-saude%2Fareas-de-intervencao%2Fqualificacao-e-emprego%2Finstituicoes-sociais%2Fformacao%2Fpoi%2Fgti-ii-consultoria-e-formacao-lda</t>
  </si>
  <si>
    <t>https://accessmonitor.acessibilidade.gov.pt/results/https%3A%2F%2Fwww.cm-matosinhos.pt%2Fservicos%2Fintervencao-social%2Facao-social-e-saude%2Fareas-de-intervencao%2Fqualificacao-e-emprego%2Finstituicoes-sociais%2Fformacao%2Fpoi%2Finvent-associacao-para-a-competitividade-e-para-a-inovacao-na-gestao</t>
  </si>
  <si>
    <t>https://accessmonitor.acessibilidade.gov.pt/results/https%3A%2F%2Fwww.cm-matosinhos.pt%2Fservicos%2Fintervencao-social%2Fdesporto%2Fassociacoes-desportivas%2Fpoi%2Ffundacao-belmiro-de-azevedo</t>
  </si>
  <si>
    <t>https://accessmonitor.acessibilidade.gov.pt/results/https%3A%2F%2Fwww.cm-matosinhos.pt%2Fservicos%2Fintervencao-social%2Fdesporto%2Fassociacoes-desportivas%2Fpoi%2Fassociacao-recreativa-juventude-do-telheiro-f-c-22</t>
  </si>
  <si>
    <t>https://accessmonitor.acessibilidade.gov.pt/results/https%3A%2F%2Fwww.cm-matosinhos.pt%2Fservicos%2Fintervencao-social%2Facao-social-e-saude%2Fareas-de-intervencao%2Finfancia-e-juventude%2Finstituicoes-sociais%2Fcreches%2Fpoi%2Fcentro-infantil-de-sao-mamede-de-infesta-53</t>
  </si>
  <si>
    <t>https://accessmonitor.acessibilidade.gov.pt/results/https%3A%2F%2Fwww.cm-matosinhos.pt%2Fservicos%2Fintervencao-social%2Facao-social-e-saude%2Fareas-de-intervencao%2Finfancia-e-juventude%2Finstituicoes-sociais%2Fcreches%2Fpoi%2Fjardim-de-infancia-santa-cecilia-81</t>
  </si>
  <si>
    <t>https://accessmonitor.acessibilidade.gov.pt/results/https%3A%2F%2Fwww.cm-matosinhos.pt%2Fservicos%2Fintervencao-social%2Facao-social-e-saude%2Fareas-de-intervencao%2Finfancia-e-juventude%2Finstituicoes-sociais%2Fcreches%2Fpoi%2Famas-associacao-mamedense-de-apoio-social-25</t>
  </si>
  <si>
    <t>https://accessmonitor.acessibilidade.gov.pt/results/https%3A%2F%2Fwww.cm-matosinhos.pt%2Fservicos%2Fintervencao-social%2Facao-social-e-saude%2Fareas-de-intervencao%2Finfancia-e-juventude%2Finstituicoes-sociais%2Fcreches%2Fpoi%2Fcentro-social-e-cultural-de-custoias-19</t>
  </si>
  <si>
    <t>https://accessmonitor.acessibilidade.gov.pt/results/https%3A%2F%2Fwww.cm-matosinhos.pt%2Fservicos%2Fintervencao-social%2Facao-social-e-saude%2Fareas-de-intervencao%2Finfancia-e-juventude%2Finstituicoes-sociais%2Fcreches%2Fpoi%2Fccssg-centro-cultural-de-solidariedade-social-de-guifoes-78</t>
  </si>
  <si>
    <t>https://accessmonitor.acessibilidade.gov.pt/results/https%3A%2F%2Fwww.cm-matosinhos.pt%2Fservicos%2Fintervencao-social%2Facao-social-e-saude%2Fareas-de-intervencao%2Finfancia-e-juventude%2Finstituicoes-sociais%2Fcreches%2Fpoi%2Fmosaico-cooperativa-de-solidariedade-social-crl</t>
  </si>
  <si>
    <t>2025-12-23 17:50:29</t>
  </si>
  <si>
    <t>https://accessmonitor.acessibilidade.gov.pt/results/https%3A%2F%2Fwww.cm-matosinhos.pt%2Fservicos%2Fintervencao-social%2Facao-social-e-saude%2Fareas-de-intervencao%2Finfancia-e-juventude%2Finstituicoes-sociais%2Fcreches%2Fpoi%2Fcentro-social-de-leca-do-balio-59</t>
  </si>
  <si>
    <t>https://accessmonitor.acessibilidade.gov.pt/results/https%3A%2F%2Fwww.cm-matosinhos.pt%2Fservicos%2Fintervencao-social%2Facao-social-e-saude%2Fareas-de-intervencao%2Finfancia-e-juventude%2Finstituicoes-sociais%2Fcreches%2Fpoi%2Fcivas-centro-de-infancia-velhice-e-accao-social-da-senhora-da-hora-73</t>
  </si>
  <si>
    <t>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</t>
  </si>
  <si>
    <t>https://accessmonitor.acessibilidade.gov.pt/results/https%3A%2F%2Fwww.cm-matosinhos.pt%2Fservicos%2Fintervencao-social%2Facao-social-e-saude%2Fareas-de-intervencao%2Finfancia-e-juventude%2Finstituicoes-sociais%2Fcreches%2Fpoi%2Fcooperativa-solinorte-solidariedade-social-6</t>
  </si>
  <si>
    <t>https://accessmonitor.acessibilidade.gov.pt/results/https%3A%2F%2Fwww.cm-matosinhos.pt%2Fservicos%2Fintervencao-social%2Facao-social-e-saude%2Fareas-de-intervencao%2Fqualificacao-e-emprego%2Finstituicoes-sociais%2Fformacao%2Fpoi%2Fassociacao-para-a-educacao-de-segunda-oportunidade</t>
  </si>
  <si>
    <t>https://accessmonitor.acessibilidade.gov.pt/results/https%3A%2F%2Fwww.cm-matosinhos.pt%2Fservicos%2Fintervencao-social%2Facao-social-e-saude%2Fareas-de-intervencao%2Finfancia-e-juventude%2Finstituicoes-sociais%2Fcreches%2Fpoi%2Fo-lar-do-comercio-67</t>
  </si>
  <si>
    <t>https://accessmonitor.acessibilidade.gov.pt/results/https%3A%2F%2Fwww.cm-matosinhos.pt%2Fservicos%2Fintervencao-social%2Facao-social-e-saude%2Fareas-de-intervencao%2Finfancia-e-juventude%2Finstituicoes-sociais%2Fjardins-de-infancia%2Fpoi%2Feb-de-leca-da-palmeira-ji-1-2-3-ceb</t>
  </si>
  <si>
    <t>https://accessmonitor.acessibilidade.gov.pt/results/https%3A%2F%2Fwww.cm-matosinhos.pt%2Fservicos%2Fintervencao-social%2Facao-social-e-saude%2Fareas-de-intervencao%2Finfancia-e-juventude%2Finstituicoes-sociais%2Fjardins-de-infancia%2Fpoi%2Feb-de-matosinhos-ji-1-2-3-ceb</t>
  </si>
  <si>
    <t>https://accessmonitor.acessibilidade.gov.pt/results/https%3A%2F%2Fwww.cm-matosinhos.pt%2Fservicos%2Fintervencao-social%2Facao-social-e-saude%2Fareas-de-intervencao%2Finfancia-e-juventude%2Finstituicoes-sociais%2Fjardins-de-infancia%2Fpoi%2Feb-irmaos-passos-2-3-ceb</t>
  </si>
  <si>
    <t>https://accessmonitor.acessibilidade.gov.pt/results/https%3A%2F%2Fwww.cm-matosinhos.pt%2Fservicos%2Fintervencao-social%2Facao-social-e-saude%2Fareas-de-intervencao%2Finfancia-e-juventude%2Finstituicoes-sociais%2Fcentro-de-atividades-de-tempos-livres-catl%2Fpoi%2Fasdg-associacao-social-e-de-desenvolvimento-de-guifoes-66</t>
  </si>
  <si>
    <t>https://accessmonitor.acessibilidade.gov.pt/results/https%3A%2F%2Fwww.cm-matosinhos.pt%2Fservicos%2Fintervencao-social%2Facao-social-e-saude%2Fareas-de-intervencao%2Fapoio-social%2Finstituicoes-sociais%2Fhabitacao-social%2Fpoi%2Fmhabit-matosinhoshabit-mh-eem</t>
  </si>
  <si>
    <t>https://accessmonitor.acessibilidade.gov.pt/results/https%3A%2F%2Fwww.cm-matosinhos.pt%2Fservicos%2Fintervencao-social%2Facao-social-e-saude%2Fareas-de-intervencao%2Fsaude%2Finstituicoes-sociais%2Fconsulta-de-psicologia%2Fpoi%2Fcentro-de-saude-de-leca-da-palmeira-unidade-de-saude-familiar-de-perafita-progresso</t>
  </si>
  <si>
    <t>https://accessmonitor.acessibilidade.gov.pt/results/https%3A%2F%2Fwww.cm-matosinhos.pt%2Fservicos%2Fintervencao-social%2Facao-social-e-saude%2Fareas-de-intervencao%2Fsaude%2Finstituicoes-sociais%2Fconsulta-de-psicologia%2Fpoi%2Fhospital-pedro-hispano-27</t>
  </si>
  <si>
    <t>https://accessmonitor.acessibilidade.gov.pt/results/https%3A%2F%2Fwww.cm-matosinhos.pt%2Fservicos%2Fintervencao-social%2Facao-social-e-saude%2Fareas-de-intervencao%2Fsaude%2Finstituicoes-sociais%2Funidade-socio-ocupacional-de-matosinhos%2Fpoi%2Fafua-associacao-de-familiares-utentes-e-amigos-do-hospital-magalhaes-lemos</t>
  </si>
  <si>
    <t>https://accessmonitor.acessibilidade.gov.pt/results/https%3A%2F%2Fwww.cm-matosinhos.pt%2Fservicos%2Fintervencao-social%2Facao-social-e-saude%2Fareas-de-intervencao%2Fenvelhecimento%2Finstituicoes-sociais%2Ftele-assistencia-domiciliaria%2Fpoi%2Fjunta-de-freguesia-de-santa-cruz-do-bispo-88</t>
  </si>
  <si>
    <t>https://accessmonitor.acessibilidade.gov.pt/results/https%3A%2F%2Fwww.cm-matosinhos.pt%2Fservicos%2Fintervencao-social%2Facao-social-e-saude%2Fareas-de-intervencao%2Fenvelhecimento%2Finstituicoes-sociais%2Ftele-assistencia-domiciliaria%2Fpoi%2Fcentro-de-saude-de-leca-da-palmeira-unidade-de-saude-familiar-maresia</t>
  </si>
  <si>
    <t>https://accessmonitor.acessibilidade.gov.pt/results/https%3A%2F%2Fwww.cm-matosinhos.pt%2Fservicos%2Fintervencao-social%2Facao-social-e-saude%2Fareas-de-intervencao%2Fenvelhecimento%2Finstituicoes-sociais%2Ftele-assistencia-domiciliaria%2Fpoi%2Funidade-de-saude-familiar-de-lavra-dunas</t>
  </si>
  <si>
    <t>https://accessmonitor.acessibilidade.gov.pt/results/https%3A%2F%2Fwww.cm-matosinhos.pt%2Fservicos%2Fintervencao-social%2Facao-social-e-saude%2Fareas-de-intervencao%2Fenvelhecimento%2Finstituicoes-sociais%2Ftele-assistencia-domiciliaria%2Fpoi%2Funidade-de-saude-familiar-da-porta-do-sol</t>
  </si>
  <si>
    <t>https://accessmonitor.acessibilidade.gov.pt/results/https%3A%2F%2Fwww.cm-matosinhos.pt%2Fservicos%2Fintervencao-social%2Facao-social-e-saude%2Fareas-de-intervencao%2Fenvelhecimento%2Finstituicoes-sociais%2Ftele-assistencia-domiciliaria%2Fpoi%2Fcentro-social-de-leca-do-balio-65</t>
  </si>
  <si>
    <t>https://accessmonitor.acessibilidade.gov.pt/results/https%3A%2F%2Fwww.cm-matosinhos.pt%2Fservicos%2Fintervencao-social%2Facao-social-e-saude%2Fareas-de-intervencao%2Fenvelhecimento%2Finstituicoes-sociais%2Ftele-assistencia-domiciliaria%2Fpoi%2Faasp-associacao-de-apoio-social-de-perafita</t>
  </si>
  <si>
    <t>https://accessmonitor.acessibilidade.gov.pt/results/https%3A%2F%2Fwww.cm-matosinhos.pt%2Fservicos%2Fintervencao-social%2Facao-social-e-saude%2Fareas-de-intervencao%2Fenvelhecimento%2Finstituicoes-sociais%2Ftele-assistencia-domiciliaria%2Fpoi%2Flar-de-sant-ana-5</t>
  </si>
  <si>
    <t>https://accessmonitor.acessibilidade.gov.pt/results/https%3A%2F%2Fwww.cm-matosinhos.pt%2Fservicos%2Fintervencao-social%2Facao-social-e-saude%2Fareas-de-intervencao%2Fenvelhecimento%2Finstituicoes-sociais%2Ftele-assistencia-domiciliaria%2Fpoi%2Fcvp-m-delegacao-de-matosinhos-da-cruz-vermelha-portuguesa</t>
  </si>
  <si>
    <t>https://accessmonitor.acessibilidade.gov.pt/results/https%3A%2F%2Fwww.cm-matosinhos.pt%2Fservicos%2Fintervencao-social%2Facao-social-e-saude%2Fareas-de-intervencao%2Fenvelhecimento%2Finstituicoes-sociais%2Ftele-assistencia-domiciliaria%2Fpoi%2Fatilgp-associacao-de-tradutores-e-interpretes-de-lingua-gestual-portuguesa</t>
  </si>
  <si>
    <t>https://accessmonitor.acessibilidade.gov.pt/results/https%3A%2F%2Fwww.cm-matosinhos.pt%2Fservicos%2Fintervencao-social%2Facao-social-e-saude%2Fareas-de-intervencao%2Fenvelhecimento%2Finstituicoes-sociais%2Ftele-assistencia-domiciliaria%2Fpoi%2Fcentro-social-paroquial-do-padrao-da-legua-55</t>
  </si>
  <si>
    <t>https://accessmonitor.acessibilidade.gov.pt/results/https%3A%2F%2Fwww.cm-matosinhos.pt%2Fservicos%2Fintervencao-social%2Facao-social-e-saude%2Fareas-de-intervencao%2Fenvelhecimento%2Finstituicoes-sociais%2Ftele-assistencia-domiciliaria%2Fpoi%2Fdivisao-de-promocao-social-e-saude</t>
  </si>
  <si>
    <t>https://accessmonitor.acessibilidade.gov.pt/results/https%3A%2F%2Fwww.cm-matosinhos.pt%2Fservicos%2Fintervencao-social%2Facao-social-e-saude%2Fareas-de-intervencao%2Fenvelhecimento%2Finstituicoes-sociais%2Ftele-assistencia-domiciliaria%2Fpoi%2Funidade-de-cuidados-na-comunidade</t>
  </si>
  <si>
    <t>https://accessmonitor.acessibilidade.gov.pt/results/https%3A%2F%2Fwww.cm-matosinhos.pt%2Fservicos%2Fintervencao-social%2Facao-social-e-saude%2Fareas-de-intervencao%2Fenvelhecimento%2Finstituicoes-sociais%2Funiversidade-senior%2Fpoi%2Fgrupo-dramatico-e-musical-flor-de-infesta-69</t>
  </si>
  <si>
    <t>https://accessmonitor.acessibilidade.gov.pt/results/https%3A%2F%2Fwww.cm-matosinhos.pt%2Fservicos%2Fintervencao-social%2Facao-social-e-saude%2Fareas-de-intervencao%2Fenvelhecimento%2Finstituicoes-sociais%2Funiversidade-senior%2Fpoi%2Fser-universidade-senior</t>
  </si>
  <si>
    <t>https://accessmonitor.acessibilidade.gov.pt/results/https%3A%2F%2Fwww.cm-matosinhos.pt%2Fservicos%2Fintervencao-social%2Facao-social-e-saude%2Fareas-de-intervencao%2Fenvelhecimento%2Finstituicoes-sociais%2Fcentro-de-convivio%2Fpoi%2Fjunta-de-freguesia-de-matosinhos-44</t>
  </si>
  <si>
    <t>https://accessmonitor.acessibilidade.gov.pt/results/https%3A%2F%2Fwww.cm-matosinhos.pt%2Fservicos%2Fintervencao-social%2Facao-social-e-saude%2Fareas-de-intervencao%2Fenvelhecimento%2Finstituicoes-sociais%2Fcentro-de-dia%2Fpoi%2Fcentro-de-dia-memoriaveludada</t>
  </si>
  <si>
    <t>https://accessmonitor.acessibilidade.gov.pt/results/https%3A%2F%2Fwww.cm-matosinhos.pt%2Fservicos%2Fintervencao-social%2Facao-social-e-saude%2Fareas-de-intervencao%2Fenvelhecimento%2Finstituicoes-sociais%2Fservico-de-apoio-domiciliario-sad%2Fpoi%2Fassociacao-60-assist</t>
  </si>
  <si>
    <t>https://accessmonitor.acessibilidade.gov.pt/results/https%3A%2F%2Fwww.cm-matosinhos.pt%2Fservicos%2Fintervencao-social%2Facao-social-e-saude%2Fareas-de-intervencao%2Fenvelhecimento%2Finstituicoes-sociais%2Flar-de-idosos-erpi-estrutura-residencial-para-pessoas-idosas%2Fpoi%2Flar-da-imaculada-conceicao</t>
  </si>
  <si>
    <t>https://accessmonitor.acessibilidade.gov.pt/results/https%3A%2F%2Fwww.cm-matosinhos.pt%2Fservicos%2Fintervencao-social%2Facao-social-e-saude%2Fareas-de-intervencao%2Fqualificacao-e-emprego%2Finstituicoes-sociais%2Fcentro-de-emprego%2Fpoi%2Fcentro-de-emprego-de-matosinhos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</si>
  <si>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enhora-da-hora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</si>
  <si>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leca-da-palmeira-20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</si>
  <si>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guifoes-74</t>
  </si>
  <si>
    <t>https://accessmonitor.acessibilidade.gov.pt/results/https%3A%2F%2Fwww.cm-matosinhos.pt%2Fservicos%2Fintervencao-social%2Facao-social-e-saude%2Fareas-de-intervencao%2Fqualificacao-e-emprego%2Finstituicoes-sociais%2Fcqep-centro-para-a-qualificacao-e-o-ensino-profissional%2Fpoi%2Fescola-secundaria-com-3-ciclo-do-ensino-basico-joao-goncalves-zarco</t>
  </si>
  <si>
    <t>https://accessmonitor.acessibilidade.gov.pt/results/https%3A%2F%2Fwww.cm-matosinhos.pt%2Fservicos%2Fintervencao-social%2Facao-social-e-saude%2Fareas-de-intervencao%2Fqualificacao-e-emprego%2Finstituicoes-sociais%2Fformacao%2Fpoi%2Fae2o-associacao-para-a-educacao-de-segunda-oportunidade</t>
  </si>
  <si>
    <t>https://accessmonitor.acessibilidade.gov.pt/results/https%3A%2F%2Fwww.cm-matosinhos.pt%2Fservicos%2Fintervencao-social%2Facao-social-e-saude%2Fareas-de-intervencao%2Fqualificacao-e-emprego%2Finstituicoes-sociais%2Fformacao%2Fpoi%2Falternancia-ensino-e-formacao-profissional-crl-85</t>
  </si>
  <si>
    <t>https://accessmonitor.acessibilidade.gov.pt/results/https%3A%2F%2Fwww.cm-matosinhos.pt%2Fservicos%2Fintervencao-social%2Facao-social-e-saude%2Fareas-de-intervencao%2Fqualificacao-e-emprego%2Finstituicoes-sociais%2Fformacao%2Fpoi%2Faedl-actividades-educativas-lda</t>
  </si>
  <si>
    <t>https://accessmonitor.acessibilidade.gov.pt/results/https%3A%2F%2Fwww.cm-matosinhos.pt%2Fservicos%2Fintervencao-social%2Facao-social-e-saude%2Fareas-de-intervencao%2Fqualificacao-e-emprego%2Finstituicoes-sociais%2Fformacao%2Fpoi%2Fapcer-associacao-portuguesa-de-certificacao</t>
  </si>
  <si>
    <t>https://accessmonitor.acessibilidade.gov.pt/results/https%3A%2F%2Fwww.cm-matosinhos.pt%2Fservicos%2Fintervencao-social%2Facao-social-e-saude%2Fareas-de-intervencao%2Fqualificacao-e-emprego%2Finstituicoes-sociais%2Fformacao%2Fpoi%2Fmypartner-consultoria-informatica-sa</t>
  </si>
  <si>
    <t>https://accessmonitor.acessibilidade.gov.pt/results/https%3A%2F%2Fwww.cm-matosinhos.pt%2Fservicos%2Fintervencao-social%2Facao-social-e-saude%2Fareas-de-intervencao%2Fqualificacao-e-emprego%2Finstituicoes-sociais%2Fformacao%2Fpoi%2Ferc-escola-profissional-ruiz-costa</t>
  </si>
  <si>
    <t>https://accessmonitor.acessibilidade.gov.pt/results/https%3A%2F%2Fwww.cm-matosinhos.pt%2Fservicos%2Fintervencao-social%2Facao-social-e-saude%2Fareas-de-intervencao%2Fqualificacao-e-emprego%2Finstituicoes-sociais%2Fformacao%2Fpoi%2Fcompetencias-formacao-profissional-e-desenvolvimento-de-excelencia</t>
  </si>
  <si>
    <t>https://accessmonitor.acessibilidade.gov.pt/results/https%3A%2F%2Fwww.cm-matosinhos.pt%2Fservicos%2Fintervencao-social%2Facao-social-e-saude%2Fareas-de-intervencao%2Fqualificacao-e-emprego%2Finstituicoes-sociais%2Fformacao%2Fpoi%2Fformajuda</t>
  </si>
  <si>
    <t>https://accessmonitor.acessibilidade.gov.pt/results/https%3A%2F%2Fwww.cm-matosinhos.pt%2Fservicos%2Fintervencao-social%2Facao-social-e-saude%2Fareas-de-intervencao%2Fqualificacao-e-emprego%2Finstituicoes-sociais%2Fformacao%2Fpoi%2Fifge-instituto-de-formacao-e-gestao-empresarial-lda</t>
  </si>
  <si>
    <t>https://accessmonitor.acessibilidade.gov.pt/results/https%3A%2F%2Fwww.cm-matosinhos.pt%2Fservicos%2Fintervencao-social%2Facao-social-e-saude%2Fareas-de-intervencao%2Fqualificacao-e-emprego%2Finstituicoes-sociais%2Fformacao%2Fpoi%2Fltm-l-teixeira-melo-lda</t>
  </si>
  <si>
    <t>https://accessmonitor.acessibilidade.gov.pt/results/https%3A%2F%2Fwww.cm-matosinhos.pt%2Fservicos%2Fintervencao-social%2Facao-social-e-saude%2Fareas-de-intervencao%2Fqualificacao-e-emprego%2Finstituicoes-sociais%2Fformacao%2Fpoi%2Ftelheiro-goncalves-solucoes-financeiras-e-contabilidade-lda</t>
  </si>
  <si>
    <t>https://accessmonitor.acessibilidade.gov.pt/results/https%3A%2F%2Fwww.cm-matosinhos.pt%2Fservicos%2Fintervencao-social%2Facao-social-e-saude%2Fareas-de-intervencao%2Fapoio-social%2Finstituicoes-sociais%2Fapoio-alimentar%2Fpoi%2Fseguranca-social</t>
  </si>
  <si>
    <t>https://accessmonitor.acessibilidade.gov.pt/results/https%3A%2F%2Fwww.cm-matosinhos.pt%2Fservicos%2Fintervencao-social%2Facao-social-e-saude%2Fareas-de-intervencao%2Fapoio-social%2Finstituicoes-sociais%2Fbanco-de-ajudas-tecnicas%2Fpoi%2Faajude-associacao-de-apoio-a-juventude-deficiente</t>
  </si>
  <si>
    <t>https://accessmonitor.acessibilidade.gov.pt/results/https%3A%2F%2Fwww.cm-matosinhos.pt%2Fservicos%2Fintervencao-social%2Facao-social-e-saude%2Fareas-de-intervencao%2Fdeficiencia%2Finstituicoes-sociais%2Flar%2Fpoi%2Faladi-associacao-lavrense-de-apoio-ao-diminuido-intelectual-95</t>
  </si>
  <si>
    <t>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-48</t>
  </si>
  <si>
    <t>https://accessmonitor.acessibilidade.gov.pt/results/https%3A%2F%2Fwww.cm-matosinhos.pt%2Fservicos%2Fintervencao-social%2Facao-social-e-saude%2Fareas-de-intervencao%2Fsaude%2Finstituicoes-sociais%2Finstituicoes-no-ambito-da-saude%2Fpoi%2Fbri-brain-research-institute</t>
  </si>
  <si>
    <t>https://accessmonitor.acessibilidade.gov.pt/results/https%3A%2F%2Fwww.cm-matosinhos.pt%2Fservicos%2Fintervencao-social%2Facao-social-e-saude%2Fareas-de-intervencao%2Fsaude%2Finstituicoes-sociais%2Finstituicoes-no-ambito-da-saude%2Fpoi%2Fafua-associacao-de-familiares-utentes-e-amigos-do-hospital-magalhaes-lemos-4</t>
  </si>
  <si>
    <t>https://accessmonitor.acessibilidade.gov.pt/results/https%3A%2F%2Fwww.cm-matosinhos.pt%2Fservicos%2Fintervencao-social%2Facao-social-e-saude%2Fareas-de-intervencao%2Fsaude%2Finstituicoes-sociais%2Finstituicoes-no-ambito-da-saude%2Fpoi%2Fapofen-associacao-portuguesa-de-fenilcetonuria-e-outras-doencas-metabolicas</t>
  </si>
  <si>
    <t>https://accessmonitor.acessibilidade.gov.pt/results/https%3A%2F%2Fwww.cm-matosinhos.pt%2Fservicos%2Fintervencao-social%2Facao-social-e-saude%2Fareas-de-intervencao%2Fcidadania-e-igualdade%2Finstituicoes-sociais%2Fcentro-de-atendimento-e-acompanhamento-a-vitimas%2Fpoi%2Fcentro-gis-associacao-plano-i</t>
  </si>
  <si>
    <t>https://accessmonitor.acessibilidade.gov.pt/results/https%3A%2F%2Fwww.cm-matosinhos.pt%2Fservicos%2Fintervencao-social%2Facao-social-e-saude%2Fareas-de-intervencao%2Fcidadania-e-igualdade%2Finstituicoes-sociais%2Fcasa-abrigo%2Fpoi%2Fcvp-m-delegacao-de-matosinhos-da-cruz-vermelha-portuguesa-75</t>
  </si>
  <si>
    <t>https://accessmonitor.acessibilidade.gov.pt/results/https%3A%2F%2Fwww.cm-matosinhos.pt%2Fservicos%2Fintervencao-social%2Facao-social-e-saude%2Fareas-de-intervencao%2Fqualificacao-e-emprego%2Finstituicoes-sociais%2Fformacao%2Fpoi%2Fescola-secundaria-com-3-ciclo-do-ensino-basico-augusto-gomes</t>
  </si>
  <si>
    <t>https://accessmonitor.acessibilidade.gov.pt/results/https%3A%2F%2Fwww.cm-matosinhos.pt%2Fservicos%2Fintervencao-social%2Facao-social-e-saude%2Fareas-de-intervencao%2Fqualificacao-e-emprego%2Finstituicoes-sociais%2Fcqep-centro-para-a-qualificacao-e-o-ensino-profissional%2Fpoi%2Ffor-mar-centro-de-formacao-profissional-das-pescas-e-do-mar</t>
  </si>
  <si>
    <t>https://accessmonitor.acessibilidade.gov.pt/results/https%3A%2F%2Fwww.cm-matosinhos.pt%2Fservicos%2Fintervencao-social%2Facao-social-e-saude%2Fareas-de-intervencao%2Fqualificacao-e-emprego%2Finstituicoes-sociais%2Fcqep-centro-para-a-qualificacao-e-o-ensino-profissional%2Fpoi%2Fadeima-associacao-para-o-desenvolvimento-integrado-de-matosinhos-78</t>
  </si>
  <si>
    <t>https://accessmonitor.acessibilidade.gov.pt/results/https%3A%2F%2Fwww.cm-matosinhos.pt%2Fservicos%2Fintervencao-social%2Facao-social-e-saude%2Fareas-de-intervencao%2Fqualificacao-e-emprego%2Finstituicoes-sociais%2Fcqep-centro-para-a-qualificacao-e-o-ensino-profissional%2Fpoi%2Faep-associacao-empresarial-de-portugal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</si>
  <si>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anta-cruz-do-bispo-23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</si>
  <si>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lavra-13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</si>
  <si>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perafita-31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</si>
  <si>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ao-mamede-de-infesta-76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</si>
  <si>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custoias-40</t>
  </si>
  <si>
    <t>https://accessmonitor.acessibilidade.gov.pt/results/https%3A%2F%2Fwww.cm-matosinhos.pt%2Fservicos%2Fintervencao-social%2Facao-social-e-saude%2Fareas-de-intervencao%2Fqualificacao-e-emprego%2Finstituicoes-sociais%2Fgabinete-de-insercao-profissional-gip%2Fpoi%2Fespaco-do-cidadao</t>
  </si>
  <si>
    <t>https://accessmonitor.acessibilidade.gov.pt/results/https%3A%2F%2Fwww.cm-matosinhos.pt%2Fservicos%2Fintervencao-social%2Facao-social-e-saude%2Fareas-de-intervencao%2Fenvelhecimento%2Finstituicoes-sociais%2Flar-de-idosos-erpi-estrutura-residencial-para-pessoas-idosas%2Fpoi%2Flar-douro</t>
  </si>
  <si>
    <t>https://accessmonitor.acessibilidade.gov.pt/results/https%3A%2F%2Fwww.cm-matosinhos.pt%2Fservicos%2Fintervencao-social%2Facao-social-e-saude%2Fareas-de-intervencao%2Fenvelhecimento%2Finstituicoes-sociais%2Fservico-de-apoio-domiciliario-sad%2Fpoi%2Fcentro-social-e-cultural-de-custoias-98</t>
  </si>
  <si>
    <t>https://accessmonitor.acessibilidade.gov.pt/results/https%3A%2F%2Fwww.cm-matosinhos.pt%2Fservicos%2Fintervencao-social%2Facao-social-e-saude%2Fareas-de-intervencao%2Fenvelhecimento%2Finstituicoes-sociais%2Fservico-de-apoio-domiciliario-sad%2Fpoi%2Fmais-familia-lda-90</t>
  </si>
  <si>
    <t>https://accessmonitor.acessibilidade.gov.pt/results/https%3A%2F%2Fwww.cm-matosinhos.pt%2Fservicos%2Fintervencao-social%2Facao-social-e-saude%2Fareas-de-intervencao%2Fenvelhecimento%2Finstituicoes-sociais%2Fcentro-de-dia%2Fpoi%2Fapfada-associacao-portuguesa-de-familiares-e-amigos-de-doentes-de-alzheimer-58</t>
  </si>
  <si>
    <t>https://accessmonitor.acessibilidade.gov.pt/results/https%3A%2F%2Fwww.cm-matosinhos.pt%2Fservicos%2Fintervencao-social%2Facao-social-e-saude%2Fareas-de-intervencao%2Fenvelhecimento%2Finstituicoes-sociais%2Fcentro-de-dia%2Fpoi%2Fcentro-de-dia-lacos-quotidianos</t>
  </si>
  <si>
    <t>https://accessmonitor.acessibilidade.gov.pt/results/https%3A%2F%2Fwww.cm-matosinhos.pt%2Fservicos%2Fintervencao-social%2Facao-social-e-saude%2Fareas-de-intervencao%2Fenvelhecimento%2Finstituicoes-sociais%2Fcentro-de-convivio%2Fpoi%2Fcentro-social-de-leca-do-balio-3</t>
  </si>
  <si>
    <t>https://accessmonitor.acessibilidade.gov.pt/results/https%3A%2F%2Fwww.cm-matosinhos.pt%2Fservicos%2Fintervencao-social%2Facao-social-e-saude%2Fareas-de-intervencao%2Fenvelhecimento%2Finstituicoes-sociais%2Funiversidade-senior%2Fpoi%2Funiversidade-senior-florbela-espanca</t>
  </si>
  <si>
    <t>https://accessmonitor.acessibilidade.gov.pt/results/https%3A%2F%2Fwww.cm-matosinhos.pt%2Fservicos%2Fintervencao-social%2Facao-social-e-saude%2Fareas-de-intervencao%2Fenvelhecimento%2Finstituicoes-sociais%2Funiversidade-senior%2Fpoi%2Funiversidade-senior-de-rotary-em-matosinhos</t>
  </si>
  <si>
    <t>https://accessmonitor.acessibilidade.gov.pt/results/https%3A%2F%2Fwww.cm-matosinhos.pt%2Fservicos%2Fintervencao-social%2Facao-social-e-saude%2Fareas-de-intervencao%2Fenvelhecimento%2Finstituicoes-sociais%2Ftele-assistencia-domiciliaria%2Fpoi%2Fassociacao-ati-amigos-da-terceira-idade-42</t>
  </si>
  <si>
    <t>https://accessmonitor.acessibilidade.gov.pt/results/https%3A%2F%2Fwww.cm-matosinhos.pt%2Fservicos%2Fintervencao-social%2Facao-social-e-saude%2Fareas-de-intervencao%2Fenvelhecimento%2Finstituicoes-sociais%2Ftele-assistencia-domiciliaria%2Fpoi%2Funidade-de-saude-familiar-de-custoias</t>
  </si>
  <si>
    <t>https://accessmonitor.acessibilidade.gov.pt/results/https%3A%2F%2Fwww.cm-matosinhos.pt%2Fservicos%2Fintervencao-social%2Facao-social-e-saude%2Fareas-de-intervencao%2Fenvelhecimento%2Finstituicoes-sociais%2Ftele-assistencia-domiciliaria%2Fpoi%2Fjunta-de-freguesia-de-leca-do-balio-41</t>
  </si>
  <si>
    <t>https://accessmonitor.acessibilidade.gov.pt/results/https%3A%2F%2Fwww.cm-matosinhos.pt%2Fservicos%2Fintervencao-social%2Facao-social-e-saude%2Fareas-de-intervencao%2Fenvelhecimento%2Finstituicoes-sociais%2Ftele-assistencia-domiciliaria%2Fpoi%2Fcivas-centro-de-infancia-velhice-e-accao-social-da-senhora-da-hora-68</t>
  </si>
  <si>
    <t>https://accessmonitor.acessibilidade.gov.pt/results/https%3A%2F%2Fwww.cm-matosinhos.pt%2Fservicos%2Fintervencao-social%2Facao-social-e-saude%2Fareas-de-intervencao%2Fenvelhecimento%2Finstituicoes-sociais%2Ftele-assistencia-domiciliaria%2Fpoi%2Faasp-associacao-de-apoio-social-de-perafita-49</t>
  </si>
  <si>
    <t>https://accessmonitor.acessibilidade.gov.pt/results/https%3A%2F%2Fwww.cm-matosinhos.pt%2Fservicos%2Fintervencao-social%2Facao-social-e-saude%2Fareas-de-intervencao%2Fenvelhecimento%2Finstituicoes-sociais%2Ftele-assistencia-domiciliaria%2Fpoi%2Fassociacao-de-solidariedade-social-betesda-esperanca-e-vida-85</t>
  </si>
  <si>
    <t>https://accessmonitor.acessibilidade.gov.pt/results/https%3A%2F%2Fwww.cm-matosinhos.pt%2Fservicos%2Fintervencao-social%2Facao-social-e-saude%2Fareas-de-intervencao%2Fenvelhecimento%2Finstituicoes-sociais%2Ftele-assistencia-domiciliaria%2Fpoi%2Fjunta-de-freguesia-de-lavra-75</t>
  </si>
  <si>
    <t>https://accessmonitor.acessibilidade.gov.pt/results/https%3A%2F%2Fwww.cm-matosinhos.pt%2Fservicos%2Fintervencao-social%2Facao-social-e-saude%2Fareas-de-intervencao%2Fenvelhecimento%2Finstituicoes-sociais%2Ftele-assistencia-domiciliaria%2Fpoi%2Fcentro-de-convivio-de-dia-da-terceira-idade-de-santa-cruz-do-bispo</t>
  </si>
  <si>
    <t>https://accessmonitor.acessibilidade.gov.pt/results/https%3A%2F%2Fwww.cm-matosinhos.pt%2Fservicos%2Fintervencao-social%2Facao-social-e-saude%2Fareas-de-intervencao%2Fenvelhecimento%2Finstituicoes-sociais%2Ftele-assistencia-domiciliaria%2Fpoi%2Faaa-associacao-de-amigos-aposentados-de-leca-da-palmeira</t>
  </si>
  <si>
    <t>https://accessmonitor.acessibilidade.gov.pt/results/https%3A%2F%2Fwww.cm-matosinhos.pt%2Fturismo%2Falojamento%2Falojamento-local%2Fpoi%2Fporto-sea-apartments</t>
  </si>
  <si>
    <t>https://accessmonitor.acessibilidade.gov.pt/results/https%3A%2F%2Fwww.cm-matosinhos.pt%2Fservicos%2Fintervencao-social%2Facao-social-e-saude%2Fareas-de-intervencao%2Fenvelhecimento%2Finstituicoes-sociais%2Ftele-assistencia-domiciliaria%2Fpoi%2Fassociacao-ati-amigos-da-terceira-idade</t>
  </si>
  <si>
    <t>https://accessmonitor.acessibilidade.gov.pt/results/https%3A%2F%2Fwww.cm-matosinhos.pt%2Fservicos%2Fintervencao-social%2Facao-social-e-saude%2Fareas-de-intervencao%2Fenvelhecimento%2Finstituicoes-sociais%2Ftele-assistencia-domiciliaria%2Fpoi%2Fcentro-social-paroquial-de-santa-cruz-do-bispo-24</t>
  </si>
  <si>
    <t>https://accessmonitor.acessibilidade.gov.pt/results/https%3A%2F%2Fwww.cm-matosinhos.pt%2Fservicos%2Fintervencao-social%2Facao-social-e-saude%2Fareas-de-intervencao%2Fenvelhecimento%2Finstituicoes-sociais%2Ftele-assistencia-domiciliaria%2Fpoi%2Fcati-centro-de-apoio-a-terceira-idade-de-sao-mamede-de-infesta</t>
  </si>
  <si>
    <t>https://accessmonitor.acessibilidade.gov.pt/results/https%3A%2F%2Fwww.cm-matosinhos.pt%2Fservicos%2Fintervencao-social%2Facao-social-e-saude%2Fareas-de-intervencao%2Fenvelhecimento%2Finstituicoes-sociais%2Ftele-assistencia-domiciliaria%2Fpoi%2Fapam-associacao-de-pescadores-aposentados-de-matosinhos</t>
  </si>
  <si>
    <t>https://accessmonitor.acessibilidade.gov.pt/results/https%3A%2F%2Fwww.cm-matosinhos.pt%2Fservicos%2Fintervencao-social%2Facao-social-e-saude%2Fareas-de-intervencao%2Fenvelhecimento%2Finstituicoes-sociais%2Ftele-assistencia-domiciliaria%2Fpoi%2Fms-piscina-municipal-de-custoias</t>
  </si>
  <si>
    <t>https://accessmonitor.acessibilidade.gov.pt/results/https%3A%2F%2Fwww.cm-matosinhos.pt%2Fturismo%2Falojamento%2Falojamento-local%2Fpoi%2Fmariana-shark-s-home</t>
  </si>
  <si>
    <t>https://accessmonitor.acessibilidade.gov.pt/results/https%3A%2F%2Fwww.cm-matosinhos.pt%2Fservicos%2Fintervencao-social%2Facao-social-e-saude%2Fareas-de-intervencao%2Fenvelhecimento%2Finstituicoes-sociais%2Ftele-assistencia-domiciliaria%2Fpoi%2Fcivas-centro-de-infancia-velhice-e-accao-social-da-senhora-da-hora-19</t>
  </si>
  <si>
    <t>https://accessmonitor.acessibilidade.gov.pt/results/https%3A%2F%2Fwww.cm-matosinhos.pt%2Fservicos%2Fintervencao-social%2Facao-social-e-saude%2Fareas-de-intervencao%2Fenvelhecimento%2Finstituicoes-sociais%2Ftele-assistencia-domiciliaria%2Fpoi%2Firmandade-da-santa-casa-da-misericordia-do-bom-jesus-de-matosinhos-27</t>
  </si>
  <si>
    <t>https://accessmonitor.acessibilidade.gov.pt/results/https%3A%2F%2Fwww.cm-matosinhos.pt%2Fservicos%2Fintervencao-social%2Facao-social-e-saude%2Fareas-de-intervencao%2Fenvelhecimento%2Finstituicoes-sociais%2Ftele-assistencia-domiciliaria%2Fpoi%2Fccssg-centro-cultural-de-solidariedade-social-de-guifoes</t>
  </si>
  <si>
    <t>https://accessmonitor.acessibilidade.gov.pt/results/https%3A%2F%2Fwww.cm-matosinhos.pt%2Fservicos%2Fintervencao-social%2Facao-social-e-saude%2Fareas-de-intervencao%2Fenvelhecimento%2Finstituicoes-sociais%2Ftele-assistencia-domiciliaria%2Fpoi%2Fcentro-social-paroquial-padre-angelo-ferreira-pinto</t>
  </si>
  <si>
    <t>https://accessmonitor.acessibilidade.gov.pt/results/https%3A%2F%2Fwww.cm-matosinhos.pt%2Fservicos%2Fintervencao-social%2Facao-social-e-saude%2Fareas-de-intervencao%2Fenvelhecimento%2Finstituicoes-sociais%2Fmatosinhos-solidario-reparacoes%2Fpoi%2Fmhabit-matosinhoshabit-mh-eem-27</t>
  </si>
  <si>
    <t>https://accessmonitor.acessibilidade.gov.pt/results/https%3A%2F%2Fwww.cm-matosinhos.pt%2Fservicos%2Fintervencao-social%2Facao-social-e-saude%2Fareas-de-intervencao%2Fsaude%2Finstituicoes-sociais%2Funidades-de-vida-protegida%2Fpoi%2Fafua-associacao-de-familiares-utentes-e-amigos-do-hospital-magalhaes-lemos-6</t>
  </si>
  <si>
    <t>https://accessmonitor.acessibilidade.gov.pt/results/https%3A%2F%2Fwww.cm-matosinhos.pt%2Fservicos%2Fintervencao-social%2Facao-social-e-saude%2Fareas-de-intervencao%2Fsaude%2Finstituicoes-sociais%2Fprojeto-novas-metas%2Fpoi%2Fadeima-associacao-para-o-desenvolvimento-integrado-de-matosinhos-17</t>
  </si>
  <si>
    <t>https://accessmonitor.acessibilidade.gov.pt/results/https%3A%2F%2Fwww.cm-matosinhos.pt%2Fturismo%2Falojamento%2Falojamento-local%2Fpoi%2Focean-boutique-guesthouse</t>
  </si>
  <si>
    <t>https://accessmonitor.acessibilidade.gov.pt/results/https%3A%2F%2Fwww.cm-matosinhos.pt%2Fservicos%2Fintervencao-social%2Facao-social-e-saude%2Fareas-de-intervencao%2Fsaude%2Finstituicoes-sociais%2Fprevencao-e-tratamento-de-dependencias%2Fpoi%2Fcomunidade-terapeutica-da-ponte-da-pedra</t>
  </si>
  <si>
    <t>https://accessmonitor.acessibilidade.gov.pt/results/https%3A%2F%2Fwww.cm-matosinhos.pt%2Furbanismo%2Fcondicionamentos-de-transito%2Fpoi-65%2F18-11-2025-a-18-11-2026-rua-silva-aroso-perafita</t>
  </si>
  <si>
    <t>https://accessmonitor.acessibilidade.gov.pt/results/https%3A%2F%2Fwww.cm-matosinhos.pt%2Furbanismo%2Fcondicionamentos-de-transito%2Fpoi-65%2F22-12-rua-de-tras-custoias</t>
  </si>
  <si>
    <t>https://accessmonitor.acessibilidade.gov.pt/results/https%3A%2F%2Fwww.cm-matosinhos.pt%2Fservicos%2Fintervencao-social%2Facao-social-e-saude%2Fareas-de-intervencao%2Fsaude%2Finstituicoes-sociais%2Fprevencao-e-tratamento-de-dependencias%2Fpoi%2Fcri-centro-de-respostas-integradas</t>
  </si>
  <si>
    <t>https://accessmonitor.acessibilidade.gov.pt/results/https%3A%2F%2Fwww.cm-matosinhos.pt%2Fservicos%2Fintervencao-social%2Facao-social-e-saude%2Fareas-de-intervencao%2Fsaude%2Finstituicoes-sociais%2Fprevencao-e-tratamento-de-dependencias%2Fpoi%2Funidade-de-alcoologia-do-norte</t>
  </si>
  <si>
    <t>https://accessmonitor.acessibilidade.gov.pt/results/https%3A%2F%2Fwww.cm-matosinhos.pt%2Fservicos%2Fintervencao-social%2Facao-social-e-saude%2Fareas-de-intervencao%2Fsaude%2Finstituicoes-sociais%2Fconsulta-de-psicologia%2Fpoi%2Fcentro-de-saude-de-leca-da-palmeira-unidade-de-saude-familiar-de-santa-cruz-do-bispo</t>
  </si>
  <si>
    <t>https://accessmonitor.acessibilidade.gov.pt/results/https%3A%2F%2Fwww.cm-matosinhos.pt%2Fservicos%2Fintervencao-social%2Facao-social-e-saude%2Fareas-de-intervencao%2Fsaude%2Finstituicoes-sociais%2Fconsulta-de-psicologia%2Fpoi%2Fcentro-de-saude-de-sao-mamede-de-infesta</t>
  </si>
  <si>
    <t>https://accessmonitor.acessibilidade.gov.pt/results/https%3A%2F%2Fwww.cm-matosinhos.pt%2Fservicos%2Fintervencao-social%2Facao-social-e-saude%2Fareas-de-intervencao%2Fsaude%2Finstituicoes-sociais%2Fconsulta-de-psicologia%2Fpoi%2Fcentro-de-saude-da-senhora-da-hora</t>
  </si>
  <si>
    <t>https://accessmonitor.acessibilidade.gov.pt/results/https%3A%2F%2Fwww.cm-matosinhos.pt%2Fservicos%2Fintervencao-social%2Facao-social-e-saude%2Fareas-de-intervencao%2Fdeficiencia%2Finstituicoes-sociais%2Fcentro-de-respostas-a-medida%2Fpoi%2Faepm-associacao-equiterapeutica-do-porto-e-matosinhos</t>
  </si>
  <si>
    <t>https://accessmonitor.acessibilidade.gov.pt/results/https%3A%2F%2Fwww.cm-matosinhos.pt%2Fservicos%2Fintervencao-social%2Facao-social-e-saude%2Fareas-de-intervencao%2Fdeficiencia%2Finstituicoes-sociais%2Fcavi%2Fpoi%2Fassociacao-cvi-centro-de-vida-independente-delegacao-do-porto</t>
  </si>
  <si>
    <t>https://accessmonitor.acessibilidade.gov.pt/results/https%3A%2F%2Fwww.cm-matosinhos.pt%2Fservicos%2Fintervencao-social%2Facao-social-e-saude%2Fareas-de-intervencao%2Finfancia-e-juventude%2Finstituicoes-sociais%2Fcentro-de-atividades-de-tempos-livres-catl%2Fpoi%2Fassociacao-mais-matosinhos-apoia-a-insercao-social-3</t>
  </si>
  <si>
    <t>https://accessmonitor.acessibilidade.gov.pt/results/https%3A%2F%2Fwww.cm-matosinhos.pt%2Fservicos%2Fintervencao-social%2Facao-social-e-saude%2Fareas-de-intervencao%2Finfancia-e-juventude%2Finstituicoes-sociais%2Fjardins-de-infancia%2Fpoi%2Fescola-secundaria-do-padrao-da-legua-58</t>
  </si>
  <si>
    <t>QSP Summit</t>
  </si>
  <si>
    <t>https://accessmonitor.acessibilidade.gov.pt/results/https%3A%2F%2Fwww.cm-matosinhos.pt%2Fqsp-summit</t>
  </si>
  <si>
    <t>https://accessmonitor.acessibilidade.gov.pt/results/https%3A%2F%2Fwww.cm-matosinhos.pt%2Fnoticia-78</t>
  </si>
  <si>
    <t>Desporto</t>
  </si>
  <si>
    <t>https://accessmonitor.acessibilidade.gov.pt/results/https%3A%2F%2Fwww.cm-matosinhos.pt%2Fservicos%2Fcomunicacao-e-imagem%2Feventos%2Fdesporto</t>
  </si>
  <si>
    <t>Em Discussão Pública</t>
  </si>
  <si>
    <t>https://accessmonitor.acessibilidade.gov.pt/results/https%3A%2F%2Fwww.cm-matosinhos.pt%2Furbanismo%2Fplaneamento-urbanistico-e-territorial%2Fem-discussao-publica</t>
  </si>
  <si>
    <t>https://accessmonitor.acessibilidade.gov.pt/results/https%3A%2F%2Fwww.cm-matosinhos.pt%2Flistagem-de-eventos-87</t>
  </si>
  <si>
    <t>Senhor de Matosinhos</t>
  </si>
  <si>
    <t>https://accessmonitor.acessibilidade.gov.pt/results/https%3A%2F%2Fwww.cm-matosinhos.pt%2Fservicos%2Fcultura%2Fsenhor-de-matosinhos</t>
  </si>
  <si>
    <t>https://accessmonitor.acessibilidade.gov.pt/results/https%3A%2F%2Fwww.cm-matosinhos.pt%2Fservicos%2Fintervencao-social%2Facao-social-e-saude%2Fareas-de-intervencao%2Finfancia-e-juventude%2Finstituicoes-sociais%2Fjardins-de-infancia%2Fpoi%2Feb-de-perafita-2-3-ceb</t>
  </si>
  <si>
    <t>Contacte-nos</t>
  </si>
  <si>
    <t>https://accessmonitor.acessibilidade.gov.pt/results/https%3A%2F%2Fwww.cm-matosinhos.pt%2Fcontactos%2Fcontacte-nos</t>
  </si>
  <si>
    <t>Benefícios Fiscais</t>
  </si>
  <si>
    <t>https://accessmonitor.acessibilidade.gov.pt/results/https%3A%2F%2Fwww.cm-matosinhos.pt%2Furbanismo%2Freabilitacao-urbana%2Fareas-de-reabilitacao-urbana%2Fbeneficios-fiscais</t>
  </si>
  <si>
    <t>Outros</t>
  </si>
  <si>
    <t>https://accessmonitor.acessibilidade.gov.pt/results/https%3A%2F%2Fwww.cm-matosinhos.pt%2Fservicos%2Fcomunicacao-e-imagem%2Feventos%2Foutros</t>
  </si>
  <si>
    <t>Literatura</t>
  </si>
  <si>
    <t>https://accessmonitor.acessibilidade.gov.pt/results/https%3A%2F%2Fwww.cm-matosinhos.pt%2Fservicos%2Fcomunicacao-e-imagem%2Feventos%2Fliteratura</t>
  </si>
  <si>
    <t>Medalha de Bons Serviços</t>
  </si>
  <si>
    <t>https://accessmonitor.acessibilidade.gov.pt/results/https%3A%2F%2Fwww.cm-matosinhos.pt%2Fmunicipio%2Fcamara-municipal%2Fmedalhas-municipais%2Fmedalha-de-bons-servicos</t>
  </si>
  <si>
    <t>Sub18</t>
  </si>
  <si>
    <t>https://accessmonitor.acessibilidade.gov.pt/results/https%3A%2F%2Fwww.cm-matosinhos.pt%2Fservicos%2Fcomunicacao-e-imagem%2Feventos%2Fsub18</t>
  </si>
  <si>
    <t>https://accessmonitor.acessibilidade.gov.pt/results/https%3A%2F%2Fwww.cm-matosinhos.pt%2Fservicos%2Fcomunicacao-e-imagem%2Feventos%2Fsub18%2Fevento</t>
  </si>
  <si>
    <t>https://accessmonitor.acessibilidade.gov.pt/results/https%3A%2F%2Fwww.cm-matosinhos.pt%2Fservicos%2Fintervencao-social%2Facao-social-e-saude%2Fareas-de-intervencao%2Finfancia-e-juventude%2Finstituicoes-sociais%2Fjardins-de-infancia%2Fpoi%2Feb-prof-oscar-lopes-2-3-ceb</t>
  </si>
  <si>
    <t>https://accessmonitor.acessibilidade.gov.pt/results/https%3A%2F%2Fwww.cm-matosinhos.pt%2Fmunicipe%2Fdivulgacao-legal%2Fem-consulta-ou-discussao-publica%2Fenviar-feedback</t>
  </si>
  <si>
    <t>Concursos e Hastas Públicas dos Mercados Municipais</t>
  </si>
  <si>
    <t>https://accessmonitor.acessibilidade.gov.pt/results/https%3A%2F%2Fwww.cm-matosinhos.pt%2Fmunicipe%2Fconcursos-e-hastas-publicas-dos-mercados-municipais</t>
  </si>
  <si>
    <t>Teste Forms</t>
  </si>
  <si>
    <t>https://accessmonitor.acessibilidade.gov.pt/results/https%3A%2F%2Fwww.cm-matosinhos.pt%2Fteste-forms</t>
  </si>
  <si>
    <t>Academia do Alertinha</t>
  </si>
  <si>
    <t>https://accessmonitor.acessibilidade.gov.pt/results/https%3A%2F%2Fwww.cm-matosinhos.pt%2Fservicos%2Fprotecao-civil%2Facademia-do-alertinha</t>
  </si>
  <si>
    <t>Eleições Autárquicas 2025</t>
  </si>
  <si>
    <t>https://accessmonitor.acessibilidade.gov.pt/results/https%3A%2F%2Fwww.cm-matosinhos.pt%2Fmunicipio%2Feleicoes%2Feleicoes-autarquicas-2025</t>
  </si>
  <si>
    <t>https://accessmonitor.acessibilidade.gov.pt/results/https%3A%2F%2Fwww.cm-matosinhos.pt%2Fevento-86</t>
  </si>
  <si>
    <t>Animação</t>
  </si>
  <si>
    <t>https://accessmonitor.acessibilidade.gov.pt/results/https%3A%2F%2Fwww.cm-matosinhos.pt%2Fservicos%2Fcomunicacao-e-imagem%2Feventos%2Fanimacao</t>
  </si>
  <si>
    <t>Detalhe de Processo de Recrutamento</t>
  </si>
  <si>
    <t>https://accessmonitor.acessibilidade.gov.pt/results/https%3A%2F%2Fwww.cm-matosinhos.pt%2Fmunicipe%2Fconcursos-ativos-de-pessoal%2Fconcurso</t>
  </si>
  <si>
    <t>Objetivos de Desenvolvimento Sustentável</t>
  </si>
  <si>
    <t>https://accessmonitor.acessibilidade.gov.pt/results/https%3A%2F%2Fwww.cm-matosinhos.pt%2Fmunicipio%2Fcamara-municipal%2Fobjetivos-de-desenvolvimento-sustentavel</t>
  </si>
  <si>
    <t>Em Consulta ou Discussão Pública</t>
  </si>
  <si>
    <t>https://accessmonitor.acessibilidade.gov.pt/results/https%3A%2F%2Fwww.cm-matosinhos.pt%2Fmunicipe%2Fdivulgacao-legal%2Fem-consulta-ou-discussao-publica</t>
  </si>
  <si>
    <t>https://accessmonitor.acessibilidade.gov.pt/results/https%3A%2F%2Fwww.cm-matosinhos.pt%2Fservicos%2Fcomunicacao-e-imagem%2Feventos%2Fambiente%2Fevento</t>
  </si>
  <si>
    <t>Conselhos do Alertinha</t>
  </si>
  <si>
    <t>https://accessmonitor.acessibilidade.gov.pt/results/https%3A%2F%2Fwww.cm-matosinhos.pt%2Fservicos%2Fprotecao-civil%2Facademia-do-alertinha%2Fconselhos-do-alertinha</t>
  </si>
  <si>
    <t>Linha de Apoio a Microempresas do Turismo</t>
  </si>
  <si>
    <t>https://accessmonitor.acessibilidade.gov.pt/results/https%3A%2F%2Fwww.cm-matosinhos.pt%2Fmunicipio%2Fcovid-19%2Fapoio-ao-turismo%2Flinha-de-apoio-a-microempresas-do-turismo</t>
  </si>
  <si>
    <t>Plataforma das Praias</t>
  </si>
  <si>
    <t>https://accessmonitor.acessibilidade.gov.pt/results/https%3A%2F%2Fwww.cm-matosinhos.pt%2Fservicos%2Fambiente%2Forla-costeira%2Fpraias%2Fplataforma-das-praias</t>
  </si>
  <si>
    <t>Galeria do Alertinha</t>
  </si>
  <si>
    <t>https://accessmonitor.acessibilidade.gov.pt/results/https%3A%2F%2Fwww.cm-matosinhos.pt%2Fservicos%2Fprotecao-civil%2Facademia-do-alertinha%2Fgaleria-do-alertinha</t>
  </si>
  <si>
    <t>Plano de Recuperação e Resiliência PRR</t>
  </si>
  <si>
    <t>https://accessmonitor.acessibilidade.gov.pt/results/https%3A%2F%2Fwww.cm-matosinhos.pt%2Fmunicipio%2Ffinancas-municipais%2Fempresas-municipais%2Fmatosinhos-habit%2Fplano-de-recuperacao-e-resiliencia-prr</t>
  </si>
  <si>
    <t>GreenInCities</t>
  </si>
  <si>
    <t>https://accessmonitor.acessibilidade.gov.pt/results/https%3A%2F%2Fwww.cm-matosinhos.pt%2Furbanismo%2Fplaneamento-urbanistico-e-territorial%2Fgreenincities</t>
  </si>
  <si>
    <t>https://accessmonitor.acessibilidade.gov.pt/results/https%3A%2F%2Fwww.cm-matosinhos.pt%2Flistagem-de-eventos-65</t>
  </si>
  <si>
    <t>https://accessmonitor.acessibilidade.gov.pt/results/https%3A%2F%2Fwww.cm-matosinhos.pt%2Fservicos%2Fintervencao-social%2Facao-social-e-saude%2Fareas-de-intervencao%2Finfancia-e-juventude%2Finstituicoes-sociais%2Fjardins-de-infancia%2Fpoi%2Feb-dr-jose-domingues-dos-santos-2-3-ceb</t>
  </si>
  <si>
    <t>https://accessmonitor.acessibilidade.gov.pt/results/https%3A%2F%2Fwww.cm-matosinhos.pt%2Fmunicipe%2Fconcursos-ativos-de-pessoal%2Fconcursos-externos%2Fconcursos-de-pessoal%2Fanuncio-73</t>
  </si>
  <si>
    <t>https://accessmonitor.acessibilidade.gov.pt/results/https%3A%2F%2Fwww.cm-matosinhos.pt%2Fservicos%2Fintervencao-social%2Facao-social-e-saude%2Fareas-de-intervencao%2Finfancia-e-juventude%2Finstituicoes-sociais%2Fjardins-de-infancia%2Fpoi%2Fescola-secundaria-da-senhora-da-hora-73</t>
  </si>
  <si>
    <t>Avaliar</t>
  </si>
  <si>
    <t>https://accessmonitor.acessibilidade.gov.pt/results/https%3A%2F%2Fwww.cm-matosinhos.pt%2Frecircular%2Favaliar</t>
  </si>
  <si>
    <t>Transparência, Dados Abertos e Outros</t>
  </si>
  <si>
    <t>https://accessmonitor.acessibilidade.gov.pt/results/https%3A%2F%2Fwww.cm-matosinhos.pt%2Fficha-tecnica%2Ftransparencia-dados-abertos-e-outros</t>
  </si>
  <si>
    <t>Cartão de Residente</t>
  </si>
  <si>
    <t>https://accessmonitor.acessibilidade.gov.pt/results/https%3A%2F%2Fwww.cm-matosinhos.pt%2Furbanismo%2Fmobilidade-e-transportes%2Fcartao-de-residente</t>
  </si>
  <si>
    <t>Divulgação Legal</t>
  </si>
  <si>
    <t>https://accessmonitor.acessibilidade.gov.pt/results/https%3A%2F%2Fwww.cm-matosinhos.pt%2Fmunicipe%2Fdivulgacao-legal</t>
  </si>
  <si>
    <t>https://accessmonitor.acessibilidade.gov.pt/results/https%3A%2F%2Fwww.cm-matosinhos.pt%2Fnoticias-27</t>
  </si>
  <si>
    <t>Executivo Municipal</t>
  </si>
  <si>
    <t>https://accessmonitor.acessibilidade.gov.pt/results/https%3A%2F%2Fwww.cm-matosinhos.pt%2Fmunicipio%2Fexecutivo-municipal</t>
  </si>
  <si>
    <t>Hasta Pública para Concessão de Licença de Ocupação de 2 Lugares de Venda 2024.04</t>
  </si>
  <si>
    <t>https://accessmonitor.acessibilidade.gov.pt/results/https%3A%2F%2Fwww.cm-matosinhos.pt%2Fmunicipe%2Fconcursos-e-hastas-publicas-dos-mercados-municipais%2Fhastas-publicas%2Fhasta-publica-para-concessao-de-licenca-de-ocupacao-de-2-lugares-de-venda-2024-04</t>
  </si>
  <si>
    <t>Eventos</t>
  </si>
  <si>
    <t>https://accessmonitor.acessibilidade.gov.pt/results/https%3A%2F%2Fwww.cm-matosinhos.pt%2Feventos-75</t>
  </si>
  <si>
    <t>Feed RSS</t>
  </si>
  <si>
    <t>https://accessmonitor.acessibilidade.gov.pt/results/https%3A%2F%2Fwww.cm-matosinhos.pt%2Ffeed-rss</t>
  </si>
  <si>
    <t>Portais Relacionados</t>
  </si>
  <si>
    <t>https://accessmonitor.acessibilidade.gov.pt/results/https%3A%2F%2Fwww.cm-matosinhos.pt%2Fmunicipio%2Ftransparencia-municipal%2Fportais-relacionados</t>
  </si>
  <si>
    <t>https://accessmonitor.acessibilidade.gov.pt/results/https%3A%2F%2Fwww.cm-matosinhos.pt%2Fservicos%2Fintervencao-social%2Facao-social-e-saude%2Fareas-de-intervencao%2Finfancia-e-juventude%2Finstituicoes-sociais%2Fjardins-de-infancia%2Fpoi%2Fescola-secundaria-abel-salazar-86</t>
  </si>
  <si>
    <t>Atendimento Técnico</t>
  </si>
  <si>
    <t>https://accessmonitor.acessibilidade.gov.pt/results/https%3A%2F%2Fwww.cm-matosinhos.pt%2Furbanismo%2Fgestao-urbanistica%2Fatendimento-tecnico</t>
  </si>
  <si>
    <t>Balcões e Gabinetes de Apoio ao Munícipe</t>
  </si>
  <si>
    <t>https://accessmonitor.acessibilidade.gov.pt/results/https%3A%2F%2Fwww.cm-matosinhos.pt%2Fmunicipe%2Fbalcoes-e-gabinetes-de-apoio-ao-municipe</t>
  </si>
  <si>
    <t>Urbanismo</t>
  </si>
  <si>
    <t>https://accessmonitor.acessibilidade.gov.pt/results/https%3A%2F%2Fwww.cm-matosinhos.pt%2Furbanismo</t>
  </si>
  <si>
    <t>Intervenção Social</t>
  </si>
  <si>
    <t>https://accessmonitor.acessibilidade.gov.pt/results/https%3A%2F%2Fwww.cm-matosinhos.pt%2Fservicos%2Fintervencao-social</t>
  </si>
  <si>
    <t>Cancelar Atendimento</t>
  </si>
  <si>
    <t>https://accessmonitor.acessibilidade.gov.pt/results/https%3A%2F%2Fwww.cm-matosinhos.pt%2Furbanismo%2Fgestao-urbanistica%2Fatendimento-tecnico%2Fcancelar-atendimento</t>
  </si>
  <si>
    <t>https://accessmonitor.acessibilidade.gov.pt/results/https%3A%2F%2Fwww.cm-matosinhos.pt%2Fwiremaze-paginas-de-testes%2Fanuncio-61</t>
  </si>
  <si>
    <t>Carlos Manuel Amorim da Mouta</t>
  </si>
  <si>
    <t>https://accessmonitor.acessibilidade.gov.pt/results/https%3A%2F%2Fwww.cm-matosinhos.pt%2Fmunicipio%2Fexecutivo-municipal%2Fcompetencias-do-executivo-municipal%2Fcarlos-manuel-amorim-da-mouta</t>
  </si>
  <si>
    <t>https://accessmonitor.acessibilidade.gov.pt/results/https%3A%2F%2Fwww.cm-matosinhos.pt%2Furbanismo%2Fcondicionamentos-de-transito%2Fobras-concluidas%2Fpoi-4</t>
  </si>
  <si>
    <t>14 Dias 14 Fotografias</t>
  </si>
  <si>
    <t>https://accessmonitor.acessibilidade.gov.pt/results/https%3A%2F%2Fwww.cm-matosinhos.pt%2Fservicos%2Fcultura%2Fhistoria-e-patrimonio%2F14-dias-14-fotografias</t>
  </si>
  <si>
    <t>Itinerários</t>
  </si>
  <si>
    <t>https://accessmonitor.acessibilidade.gov.pt/results/https%3A%2F%2Fwww.cm-matosinhos.pt%2Fturismo%2Fitinerarios</t>
  </si>
  <si>
    <t>Testes WM</t>
  </si>
  <si>
    <t>https://accessmonitor.acessibilidade.gov.pt/results/https%3A%2F%2Fwww.cm-matosinhos.pt%2Fwiremaze-paginas-de-testes%2Ftestes-wm</t>
  </si>
  <si>
    <t>Executivo do Município de Matosinhos</t>
  </si>
  <si>
    <t>https://accessmonitor.acessibilidade.gov.pt/results/https%3A%2F%2Fwww.cm-matosinhos.pt%2Fmunicipio%2Fexecutivo-municipal%2Fexecutivo-do-municipio-de-matosinhos</t>
  </si>
  <si>
    <t>Geral</t>
  </si>
  <si>
    <t>https://accessmonitor.acessibilidade.gov.pt/results/https%3A%2F%2Fwww.cm-matosinhos.pt%2Fgeral</t>
  </si>
  <si>
    <t>Serviços de Urgência</t>
  </si>
  <si>
    <t>https://accessmonitor.acessibilidade.gov.pt/results/https%3A%2F%2Fwww.cm-matosinhos.pt%2Fcontactos%2Fservicos-de-urgencia</t>
  </si>
  <si>
    <t>Recolha Seletiva Comércios / Indústrias</t>
  </si>
  <si>
    <t>https://accessmonitor.acessibilidade.gov.pt/results/https%3A%2F%2Fwww.cm-matosinhos.pt%2Fservicos%2Fambiente%2Fresiduos-e-limpeza-urbana%2Frecolhas-de-residuos%2Frecolha-seletiva-comercios-industrias</t>
  </si>
  <si>
    <t>Orçamento Participativo</t>
  </si>
  <si>
    <t>https://accessmonitor.acessibilidade.gov.pt/results/https%3A%2F%2Fwww.cm-matosinhos.pt%2Fservicos%2Fintervencao-social%2Fjuventude%2Forcamento-participativo</t>
  </si>
  <si>
    <t>Bares</t>
  </si>
  <si>
    <t>https://accessmonitor.acessibilidade.gov.pt/results/https%3A%2F%2Fwww.cm-matosinhos.pt%2Flazer-e-cultura%2Fanimacao-noturna%2Fbares</t>
  </si>
  <si>
    <t>https://accessmonitor.acessibilidade.gov.pt/results/https%3A%2F%2Fwww.cm-matosinhos.pt%2Fservicos%2Fintervencao-social%2Facao-social-e-saude%2Fareas-de-intervencao%2Finfancia-e-juventude%2Finstituicoes-sociais%2Fcreches%2Fpoi%2Fcentro-social-paroquial-padre-angelo-ferreira-pinto-74</t>
  </si>
  <si>
    <t>Serviços de Utilidade Pública</t>
  </si>
  <si>
    <t>https://accessmonitor.acessibilidade.gov.pt/results/https%3A%2F%2Fwww.cm-matosinhos.pt%2Fcontactos%2Fservicos-de-utilidade-publica</t>
  </si>
  <si>
    <t>https://accessmonitor.acessibilidade.gov.pt/results/https%3A%2F%2Fwww.cm-matosinhos.pt%2Fmunicipe%2Fconcursos-ativos-de-pessoal%2Fconcursos-externos%2Fconcursos-de-pessoal%2Fanuncio-99</t>
  </si>
  <si>
    <t>Matosinhos: Casa Acessível</t>
  </si>
  <si>
    <t>https://accessmonitor.acessibilidade.gov.pt/results/https%3A%2F%2Fwww.cm-matosinhos.pt%2Fmunicipe%2Fmatosinhos-casa-acessivel</t>
  </si>
  <si>
    <t>https://accessmonitor.acessibilidade.gov.pt/results/https%3A%2F%2Fwww.cm-matosinhos.pt%2Furbanismo%2Fcondicionamentos-de-transito%2Fpoi</t>
  </si>
  <si>
    <t>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-6</t>
  </si>
  <si>
    <t>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-5</t>
  </si>
  <si>
    <t>https://accessmonitor.acessibilidade.gov.pt/results/https%3A%2F%2Fwww.cm-matosinhos.pt%2Fmunicipio%2Fcovid-19%2Fnoticias%2Fnoticia</t>
  </si>
  <si>
    <t>Alojamento</t>
  </si>
  <si>
    <t>https://accessmonitor.acessibilidade.gov.pt/results/https%3A%2F%2Fwww.cm-matosinhos.pt%2Fturismo%2Falojamento</t>
  </si>
  <si>
    <t>Outros Riscos</t>
  </si>
  <si>
    <t>https://accessmonitor.acessibilidade.gov.pt/results/https%3A%2F%2Fwww.cm-matosinhos.pt%2Fservicos%2Fprotecao-civil%2Friscos%2Foutros-riscos</t>
  </si>
  <si>
    <t>Podcast "Matosinhos à conversa - especial"</t>
  </si>
  <si>
    <t>https://accessmonitor.acessibilidade.gov.pt/results/https%3A%2F%2Fwww.cm-matosinhos.pt%2Fmunicipio%2Fpresidente%2Fpodcast-matosinhos-a-conversa-especial</t>
  </si>
  <si>
    <t>https://accessmonitor.acessibilidade.gov.pt/results/https%3A%2F%2Fwww.cm-matosinhos.pt%2Fservicos%2Fcultura%2Fhistoria-e-patrimonio%2Fpatrimonio-historico</t>
  </si>
  <si>
    <t>https://accessmonitor.acessibilidade.gov.pt/results/https%3A%2F%2Fwww.cm-matosinhos.pt%2Fservicos%2Fcomunicacao-e-imagem%2Feventos%2Foutros%2Fevento</t>
  </si>
  <si>
    <t>https://accessmonitor.acessibilidade.gov.pt/results/https%3A%2F%2Fwww.cm-matosinhos.pt%2Fservicos%2Fintervencao-social%2Facao-social-e-saude%2Fareas-de-intervencao%2Finfancia-e-juventude%2Finstituicoes-sociais%2Fcreches%2Fpoi%2Fcentro-social-paroquial-do-padrao-da-legua-20</t>
  </si>
  <si>
    <t>https://accessmonitor.acessibilidade.gov.pt/results/https%3A%2F%2Fwww.cm-matosinhos.pt%2Fservicos%2Fcomunicacao-e-imagem%2Feventos%2Fteatro%2Fevento</t>
  </si>
  <si>
    <t>https://accessmonitor.acessibilidade.gov.pt/results/https%3A%2F%2Fwww.cm-matosinhos.pt%2Fwiremaze-paginas-de-testes%2Flistagem-de-eventos%2Fevento</t>
  </si>
  <si>
    <t>Ação Social e Saúde</t>
  </si>
  <si>
    <t>https://accessmonitor.acessibilidade.gov.pt/results/https%3A%2F%2Fwww.cm-matosinhos.pt%2Fservicos%2Fintervencao-social%2Facao-social-e-saude</t>
  </si>
  <si>
    <t>História</t>
  </si>
  <si>
    <t>https://accessmonitor.acessibilidade.gov.pt/results/https%3A%2F%2Fwww.cm-matosinhos.pt%2Fservicos%2Fcultura%2Fequipamentos%2Fteatro-municipal-de-matosinhos-constantino-nery%2Fhistoria</t>
  </si>
  <si>
    <t>Teatro Municipal de Matosinhos Constantino Nery</t>
  </si>
  <si>
    <t>https://accessmonitor.acessibilidade.gov.pt/results/https%3A%2F%2Fwww.cm-matosinhos.pt%2Fservicos%2Fcultura%2Fequipamentos%2Fteatro-municipal-de-matosinhos-constantino-nery</t>
  </si>
  <si>
    <t>AUGI - Áreas Urbanas de Génese Ilegal</t>
  </si>
  <si>
    <t>https://accessmonitor.acessibilidade.gov.pt/results/https%3A%2F%2Fwww.cm-matosinhos.pt%2Furbanismo%2Faugi-areas-urbanas-de-genese-ilegal</t>
  </si>
  <si>
    <t>Concursos de Pessoal</t>
  </si>
  <si>
    <t>https://accessmonitor.acessibilidade.gov.pt/results/https%3A%2F%2Fwww.cm-matosinhos.pt%2Fmunicipe%2Fconcursos-ativos-de-pessoal%2Fconcursos-externos%2Fconcursos-de-pessoal</t>
  </si>
  <si>
    <t>Serviços</t>
  </si>
  <si>
    <t>https://accessmonitor.acessibilidade.gov.pt/results/https%3A%2F%2Fwww.cm-matosinhos.pt%2Fservicos</t>
  </si>
  <si>
    <t>https://accessmonitor.acessibilidade.gov.pt/results/https%3A%2F%2Fwww.cm-matosinhos.pt%2Fservicos%2Fintervencao-social%2Facao-social-e-saude%2Fareas-de-intervencao%2Finfancia-e-juventude%2Finstituicoes-sociais%2Fcreches%2Fpoi%2Fcentro-social-de-leca-do-balio-70</t>
  </si>
  <si>
    <t>Mergulho</t>
  </si>
  <si>
    <t>https://accessmonitor.acessibilidade.gov.pt/results/https%3A%2F%2Fwww.cm-matosinhos.pt%2Flazer-e-cultura%2Fmergulho</t>
  </si>
  <si>
    <t>https://accessmonitor.acessibilidade.gov.pt/results/https%3A%2F%2Fwww.cm-matosinhos.pt%2Fwiremaze-paginas-de-testes%2Fpoi-25</t>
  </si>
  <si>
    <t>Eleições Legislativas 2024</t>
  </si>
  <si>
    <t>https://accessmonitor.acessibilidade.gov.pt/results/https%3A%2F%2Fwww.cm-matosinhos.pt%2Fmunicipio%2Feleicoes%2Feleicoes-legislativas-2025%2Feleicoes-legislativas-2024</t>
  </si>
  <si>
    <t>https://accessmonitor.acessibilidade.gov.pt/results/https%3A%2F%2Fwww.cm-matosinhos.pt%2Fturismo%2Fpostos-de-turismo%2Fpoi</t>
  </si>
  <si>
    <t>Avisos Legais</t>
  </si>
  <si>
    <t>https://accessmonitor.acessibilidade.gov.pt/results/https%3A%2F%2Fwww.cm-matosinhos.pt%2Fficha-tecnica%2Favisos-legais</t>
  </si>
  <si>
    <t>Instrução pedidos / comunicações</t>
  </si>
  <si>
    <t>https://accessmonitor.acessibilidade.gov.pt/results/https%3A%2F%2Fwww.cm-matosinhos.pt%2Furbanismo%2Fgestao-urbanistica%2Finstrucao-pedidos-comunicacoes</t>
  </si>
  <si>
    <t>https://accessmonitor.acessibilidade.gov.pt/results/https%3A%2F%2Fwww.cm-matosinhos.pt%2Fservicos%2Fintervencao-social%2Facao-social-e-saude%2Fareas-de-intervencao%2Finfancia-e-juventude%2Finstituicoes-sociais%2Fcreches%2Fpoi%2Fcentro-social-de-leca-do-balio-41</t>
  </si>
  <si>
    <t>https://accessmonitor.acessibilidade.gov.pt/results/https%3A%2F%2Fwww.cm-matosinhos.pt%2Fmunicipio%2Forganizacao-dos-servicos-municipais%2Fdocumentos</t>
  </si>
  <si>
    <t>Restaurantes</t>
  </si>
  <si>
    <t>https://accessmonitor.acessibilidade.gov.pt/results/https%3A%2F%2Fwww.cm-matosinhos.pt%2Fgastronomia%2Frestaurantes</t>
  </si>
  <si>
    <t>ARU de Custóias</t>
  </si>
  <si>
    <t>https://accessmonitor.acessibilidade.gov.pt/results/https%3A%2F%2Fwww.cm-matosinhos.pt%2Furbanismo%2Freabilitacao-urbana%2Fareas-de-reabilitacao-urbana%2Faru-s%2Ffreguesias-a-sul-do-rio-leca%2Faru-de-custoias</t>
  </si>
  <si>
    <t>Dia Nacional do Trabalhador Não Docente</t>
  </si>
  <si>
    <t>https://accessmonitor.acessibilidade.gov.pt/results/https%3A%2F%2Fwww.cm-matosinhos.pt%2Fservicos%2Fintervencao-social%2Feducacao%2Fgalerias%2Fdia-nacional-do-trabalhador-nao-docente</t>
  </si>
  <si>
    <t>https://accessmonitor.acessibilidade.gov.pt/results/https%3A%2F%2Fwww.cm-matosinhos.pt%2Fservicos%2Fambiente%2Fexposicao-verde-perto%2Feventos</t>
  </si>
  <si>
    <t>https://accessmonitor.acessibilidade.gov.pt/results/https%3A%2F%2Fwww.cm-matosinhos.pt%2Fservicos%2Fintervencao-social%2Facao-social-e-saude%2Fareas-de-intervencao%2Finfancia-e-juventude%2Finstituicoes-sociais%2Fcreches%2Fpoi%2Fassociacao-mais-matosinhos-apoia-a-insercao-social-33</t>
  </si>
  <si>
    <t>Projeto 1</t>
  </si>
  <si>
    <t>https://accessmonitor.acessibilidade.gov.pt/results/https%3A%2F%2Fwww.cm-matosinhos.pt%2Fmunicipe%2Fprojeto-1</t>
  </si>
  <si>
    <t>https://accessmonitor.acessibilidade.gov.pt/results/https%3A%2F%2Fwww.cm-matosinhos.pt%2Fservicos%2Fintervencao-social%2Facao-social-e-saude%2Fareas-de-intervencao%2Finfancia-e-juventude%2Finstituicoes-sociais%2Fcreches%2Fpoi%2Fassociacao-mais-matosinhos-apoia-a-insercao-social-19</t>
  </si>
  <si>
    <t>Casa da Juventude de Santa Cruz do Bispo</t>
  </si>
  <si>
    <t>https://accessmonitor.acessibilidade.gov.pt/results/https%3A%2F%2Fwww.cm-matosinhos.pt%2Fservicos%2Fintervencao-social%2Fjuventude%2Fcasas-da-juventude%2Fcasa-da-juventude-de-santa-cruz-do-bispo</t>
  </si>
  <si>
    <t>https://accessmonitor.acessibilidade.gov.pt/results/https%3A%2F%2Fwww.cm-matosinhos.pt%2Fservicos%2Fintervencao-social%2Facao-social-e-saude%2Fareas-de-intervencao%2Finfancia-e-juventude%2Finstituicoes-sociais%2Fcreches%2Fpoi%2Fassociacao-recreativa-guerra-junqueiro-10</t>
  </si>
  <si>
    <t>Turismo</t>
  </si>
  <si>
    <t>https://accessmonitor.acessibilidade.gov.pt/results/https%3A%2F%2Fwww.cm-matosinhos.pt%2Fturismo-17</t>
  </si>
  <si>
    <t>https://accessmonitor.acessibilidade.gov.pt/results/https%3A%2F%2Fwww.cm-matosinhos.pt%2Fservicos%2Fintervencao-social%2Facao-social-e-saude%2Fareas-de-intervencao%2Finfancia-e-juventude%2Finstituicoes-sociais%2Fcreches%2Fpoi%2Fcooperativa-de-habitacao-economica-as-sete-bicas</t>
  </si>
  <si>
    <t>Programas Territoriais</t>
  </si>
  <si>
    <t>https://accessmonitor.acessibilidade.gov.pt/results/https%3A%2F%2Fwww.cm-matosinhos.pt%2Furbanismo%2Fplaneamento-urbanistico-e-territorial%2Fprogramas-territoriais</t>
  </si>
  <si>
    <t>Recolha de Viaturas em Fim de Vida</t>
  </si>
  <si>
    <t>https://accessmonitor.acessibilidade.gov.pt/results/https%3A%2F%2Fwww.cm-matosinhos.pt%2Fservicos%2Fambiente%2Fresiduos-e-limpeza-urbana%2Frecolhas-de-residuos%2Frecolha-de-viaturas-em-fim-de-vida</t>
  </si>
  <si>
    <t>Áreas de Reabilitação Urbana</t>
  </si>
  <si>
    <t>https://accessmonitor.acessibilidade.gov.pt/results/https%3A%2F%2Fwww.cm-matosinhos.pt%2Furbanismo%2Freabilitacao-urbana%2Fareas-de-reabilitacao-urbana</t>
  </si>
  <si>
    <t>Casa da Juventude de São Mamede de Infesta</t>
  </si>
  <si>
    <t>https://accessmonitor.acessibilidade.gov.pt/results/https%3A%2F%2Fwww.cm-matosinhos.pt%2Fservicos%2Fintervencao-social%2Fjuventude%2Fcasas-da-juventude%2Fcasa-da-juventude-de-sao-mamede-de-infesta</t>
  </si>
  <si>
    <t>Marcação de Audiência com Presidente</t>
  </si>
  <si>
    <t>https://accessmonitor.acessibilidade.gov.pt/results/https%3A%2F%2Fwww.cm-matosinhos.pt%2Fmunicipio%2Fpresidente%2Fmarcacao-de-audiencia-com-presidente</t>
  </si>
  <si>
    <t>Cascata Leceira</t>
  </si>
  <si>
    <t>https://accessmonitor.acessibilidade.gov.pt/results/https%3A%2F%2Fwww.cm-matosinhos.pt%2Fservicos%2Fcultura%2Fequipamentos%2Fmuseu-da-quinta-de-santiago%2Fcascata-leceira</t>
  </si>
  <si>
    <t>Editais</t>
  </si>
  <si>
    <t>https://accessmonitor.acessibilidade.gov.pt/results/https%3A%2F%2Fwww.cm-matosinhos.pt%2Fmunicipe%2Fdivulgacao-legal%2Feditais</t>
  </si>
  <si>
    <t>Planeamento Urbanístico e Territorial</t>
  </si>
  <si>
    <t>https://accessmonitor.acessibilidade.gov.pt/results/https%3A%2F%2Fwww.cm-matosinhos.pt%2Furbanismo%2Fplaneamento-urbanistico-e-territorial</t>
  </si>
  <si>
    <t>https://accessmonitor.acessibilidade.gov.pt/results/https%3A%2F%2Fwww.cm-matosinhos.pt%2Fservicos%2Fintervencao-social%2Facao-social-e-saude%2Fareas-de-intervencao%2Finfancia-e-juventude%2Finstituicoes-sociais%2Fcreches%2Fpoi%2Fcooperativa-solinorte-solidariedade-social</t>
  </si>
  <si>
    <t>Informação Complementar</t>
  </si>
  <si>
    <t>https://accessmonitor.acessibilidade.gov.pt/results/https%3A%2F%2Fwww.cm-matosinhos.pt%2Furbanismo%2Freabilitacao-urbana%2Finformacao-complementar</t>
  </si>
  <si>
    <t>https://accessmonitor.acessibilidade.gov.pt/results/https%3A%2F%2Fwww.cm-matosinhos.pt%2Fservicos%2Fintervencao-social%2Feducacao%2Frede-escolar%2Feducacao-pre-escolar-e-ensino-basico%2Fpoi</t>
  </si>
  <si>
    <t>Sistema de Gestão</t>
  </si>
  <si>
    <t>https://accessmonitor.acessibilidade.gov.pt/results/https%3A%2F%2Fwww.cm-matosinhos.pt%2Fmunicipio%2Forganizacao-dos-servicos-municipais%2Fsistema-de-gestao</t>
  </si>
  <si>
    <t>Souto Moura</t>
  </si>
  <si>
    <t>https://accessmonitor.acessibilidade.gov.pt/results/https%3A%2F%2Fwww.cm-matosinhos.pt%2Fservicos%2Fcultura%2Farquitetura-contemporanea%2Fsouto-moura</t>
  </si>
  <si>
    <t>O que é</t>
  </si>
  <si>
    <t>https://accessmonitor.acessibilidade.gov.pt/results/https%3A%2F%2Fwww.cm-matosinhos.pt%2Furbanismo%2Fmobilidade-e-transportes%2Fmobilidade-sustentavel%2Fliving-lab%2Fo-que-e</t>
  </si>
  <si>
    <t>https://accessmonitor.acessibilidade.gov.pt/results/https%3A%2F%2Fwww.cm-matosinhos.pt%2Fcovid-19%2Fnoticias%2Fnoticia</t>
  </si>
  <si>
    <t>https://accessmonitor.acessibilidade.gov.pt/results/https%3A%2F%2Fwww.cm-matosinhos.pt%2Fservicos%2Fcultura%2Fequipamentos%2Frede-de-museus-de-matosinhos%2Fnoticias-rede-de-museus%2Fnoticia</t>
  </si>
  <si>
    <t>Órgãos e Comissões</t>
  </si>
  <si>
    <t>https://accessmonitor.acessibilidade.gov.pt/results/https%3A%2F%2Fwww.cm-matosinhos.pt%2Fmunicipio%2Forganizacao-dos-servicos-municipais%2Forgaos-e-comissoes</t>
  </si>
  <si>
    <t>https://accessmonitor.acessibilidade.gov.pt/results/https%3A%2F%2Fwww.cm-matosinhos.pt%2Fservicos%2Fintervencao-social%2Facao-social-e-saude%2Fareas-de-intervencao%2Finfancia-e-juventude%2Finstituicoes-sociais%2Fcreches%2Fpoi%2Fcasa-do-povo-de-santa-cruz-do-bispo-50</t>
  </si>
  <si>
    <t>Desenvolvimento Sustentável</t>
  </si>
  <si>
    <t>https://accessmonitor.acessibilidade.gov.pt/results/https%3A%2F%2Fwww.cm-matosinhos.pt%2Fservicos%2Fambiente%2Fdesenvolvimento-sustentavel</t>
  </si>
  <si>
    <t>Recolha de Resíduos Industriais Banais</t>
  </si>
  <si>
    <t>https://accessmonitor.acessibilidade.gov.pt/results/https%3A%2F%2Fwww.cm-matosinhos.pt%2Fservicos%2Fambiente%2Fresiduos-e-limpeza-urbana%2Frecolhas-de-residuos%2Frecolha-de-residuos-industriais-banais</t>
  </si>
  <si>
    <t>Plataforma ReCircular</t>
  </si>
  <si>
    <t>https://accessmonitor.acessibilidade.gov.pt/results/https%3A%2F%2Fwww.cm-matosinhos.pt%2Fservicos%2Fambiente%2Fdesenvolvimento-sustentavel%2Fprevencao-de-residuos-e-economia-circular%2Fplataforma-recircular</t>
  </si>
  <si>
    <t>Amas</t>
  </si>
  <si>
    <t>https://accessmonitor.acessibilidade.gov.pt/results/https%3A%2F%2Fwww.cm-matosinhos.pt%2Fservicos%2Fintervencao-social%2Facao-social-e-saude%2Fareas-de-intervencao%2Finfancia-e-juventude%2Finstituicoes-sociais%2Famas</t>
  </si>
  <si>
    <t>https://accessmonitor.acessibilidade.gov.pt/results/https%3A%2F%2Fwww.cm-matosinhos.pt%2Fservicos%2Fatividades-economicas-e-investimento%2Fbe-matosinhos%2Fmatosinhos-ao-minuto%2Fevento</t>
  </si>
  <si>
    <t>https://accessmonitor.acessibilidade.gov.pt/results/https%3A%2F%2Fwww.cm-matosinhos.pt%2Fservicos%2Fintervencao-social%2Facao-social-e-saude%2Fareas-de-intervencao%2Finfancia-e-juventude%2Finstituicoes-sociais%2Fcreches%2Fpoi%2Fassus-associacao-de-solidariedade-social-da-urbanizacao-do-seixo-57</t>
  </si>
  <si>
    <t>Plano de Atividades e Orçamento</t>
  </si>
  <si>
    <t>https://accessmonitor.acessibilidade.gov.pt/results/https%3A%2F%2Fwww.cm-matosinhos.pt%2Fmunicipio%2Ffinancas-municipais%2Fplano-de-atividades-e-orcamento</t>
  </si>
  <si>
    <t>Direito de Oposição</t>
  </si>
  <si>
    <t>https://accessmonitor.acessibilidade.gov.pt/results/https%3A%2F%2Fwww.cm-matosinhos.pt%2Fmunicipio%2Fassembleia-municipal%2Fdireito-de-oposicao</t>
  </si>
  <si>
    <t>https://accessmonitor.acessibilidade.gov.pt/results/https%3A%2F%2Fwww.cm-matosinhos.pt%2Fmunicipio%2Fpresidente%2Fcontacte-a-presidente%2Fobrigado</t>
  </si>
  <si>
    <t>Empresas Municipais</t>
  </si>
  <si>
    <t>https://accessmonitor.acessibilidade.gov.pt/results/https%3A%2F%2Fwww.cm-matosinhos.pt%2Fmunicipio%2Ffinancas-municipais%2Fempresas-municipais</t>
  </si>
  <si>
    <t>https://accessmonitor.acessibilidade.gov.pt/results/https%3A%2F%2Fwww.cm-matosinhos.pt%2Fservicos%2Fintervencao-social%2Facao-social-e-saude%2Fareas-de-intervencao%2Finfancia-e-juventude%2Finstituicoes-sociais%2Fcreches%2Fpoi%2Fasdg-associacao-social-e-de-desenvolvimento-de-guifoes</t>
  </si>
  <si>
    <t>Dirigentes</t>
  </si>
  <si>
    <t>https://accessmonitor.acessibilidade.gov.pt/results/https%3A%2F%2Fwww.cm-matosinhos.pt%2Fmunicipio%2Forganizacao-dos-servicos-municipais%2Fdirigentes</t>
  </si>
  <si>
    <t>Publicitação de Subvenções e Benefícios Públicos</t>
  </si>
  <si>
    <t>https://accessmonitor.acessibilidade.gov.pt/results/https%3A%2F%2Fwww.cm-matosinhos.pt%2Fmunicipio%2Ffinancas-municipais%2Fpublicitacao-de-subvencoes-e-beneficios-publicos</t>
  </si>
  <si>
    <t>Município</t>
  </si>
  <si>
    <t>https://accessmonitor.acessibilidade.gov.pt/results/https%3A%2F%2Fwww.cm-matosinhos.pt%2Fmunicipio</t>
  </si>
  <si>
    <t>Formulário | Higiene &amp; Limpeza</t>
  </si>
  <si>
    <t>https://accessmonitor.acessibilidade.gov.pt/results/https%3A%2F%2Fwww.cm-matosinhos.pt%2Fformulario-higiene-limpeza</t>
  </si>
  <si>
    <t>Direção Municipal de Obras, Ambiente e Conservação</t>
  </si>
  <si>
    <t>https://accessmonitor.acessibilidade.gov.pt/results/https%3A%2F%2Fwww.cm-matosinhos.pt%2Fmunicipio%2Forganizacao-dos-servicos-municipais%2Fdirecoes-municipais%2Fdirecao-municipal-de-obras-ambiente-e-conservacao</t>
  </si>
  <si>
    <t>Voluntariado</t>
  </si>
  <si>
    <t>https://accessmonitor.acessibilidade.gov.pt/results/https%3A%2F%2Fwww.cm-matosinhos.pt%2Fservicos%2Fintervencao-social%2Fvoluntariado</t>
  </si>
  <si>
    <t>Comunidade Educadora</t>
  </si>
  <si>
    <t>https://accessmonitor.acessibilidade.gov.pt/results/https%3A%2F%2Fwww.cm-matosinhos.pt%2Fservicos%2Fintervencao-social%2Feducacao%2Fcomunidade-educadora</t>
  </si>
  <si>
    <t>Newsletters</t>
  </si>
  <si>
    <t>https://accessmonitor.acessibilidade.gov.pt/results/https%3A%2F%2Fwww.cm-matosinhos.pt%2Fnewsletters</t>
  </si>
  <si>
    <t>Matosinhos 360º</t>
  </si>
  <si>
    <t>https://accessmonitor.acessibilidade.gov.pt/results/https%3A%2F%2Fwww.cm-matosinhos.pt%2Fmultimedia%2Fmatosinhos-360</t>
  </si>
  <si>
    <t>Carta Educativa</t>
  </si>
  <si>
    <t>https://accessmonitor.acessibilidade.gov.pt/results/https%3A%2F%2Fwww.cm-matosinhos.pt%2Fservicos%2Fintervencao-social%2Feducacao%2Fcarta-educativa</t>
  </si>
  <si>
    <t>Postos de Turismo</t>
  </si>
  <si>
    <t>https://accessmonitor.acessibilidade.gov.pt/results/https%3A%2F%2Fwww.cm-matosinhos.pt%2Fturismo%2Fpostos-de-turismo</t>
  </si>
  <si>
    <t>https://accessmonitor.acessibilidade.gov.pt/results/https%3A%2F%2Fwww.cm-matosinhos.pt%2Fmunicipio%2Feleicoes%2Feleicoes-presidenciais-2026%2Fbolsa-de-agentes-eleitorais</t>
  </si>
  <si>
    <t>Direções Municipais</t>
  </si>
  <si>
    <t>https://accessmonitor.acessibilidade.gov.pt/results/https%3A%2F%2Fwww.cm-matosinhos.pt%2Fmunicipio%2Forganizacao-dos-servicos-municipais%2Fdirecoes-municipais</t>
  </si>
  <si>
    <t>Departamentos</t>
  </si>
  <si>
    <t>https://accessmonitor.acessibilidade.gov.pt/results/https%3A%2F%2Fwww.cm-matosinhos.pt%2Fmunicipio%2Forganizacao-dos-servicos-municipais%2Fdepartamentos</t>
  </si>
  <si>
    <t>https://accessmonitor.acessibilidade.gov.pt/results/https%3A%2F%2Fwww.cm-matosinhos.pt%2Fmultimedia%2Fvideos</t>
  </si>
  <si>
    <t>Medalhas Municipais</t>
  </si>
  <si>
    <t>https://accessmonitor.acessibilidade.gov.pt/results/https%3A%2F%2Fwww.cm-matosinhos.pt%2Fmunicipio%2Fcamara-municipal%2Fmedalhas-municipais</t>
  </si>
  <si>
    <t>Gabinetes</t>
  </si>
  <si>
    <t>https://accessmonitor.acessibilidade.gov.pt/results/https%3A%2F%2Fwww.cm-matosinhos.pt%2Fmunicipio%2Forganizacao-dos-servicos-municipais%2Fgabinetes</t>
  </si>
  <si>
    <t>Gabinete Médico Veterinário</t>
  </si>
  <si>
    <t>https://accessmonitor.acessibilidade.gov.pt/results/https%3A%2F%2Fwww.cm-matosinhos.pt%2Fmunicipio%2Forganizacao-dos-servicos-municipais%2Fgabinetes%2Fgabinete-medico-veterinario</t>
  </si>
  <si>
    <t>Brochura</t>
  </si>
  <si>
    <t>https://accessmonitor.acessibilidade.gov.pt/results/https%3A%2F%2Fwww.cm-matosinhos.pt%2Fservicos%2Fintervencao-social%2Feducacao%2Fbrochura</t>
  </si>
  <si>
    <t>Cuidados Continuados</t>
  </si>
  <si>
    <t>https://accessmonitor.acessibilidade.gov.pt/results/https%3A%2F%2Fwww.cm-matosinhos.pt%2Fservicos%2Fintervencao-social%2Facao-social-e-saude%2Fareas-de-intervencao%2Fsaude%2Finstituicoes-sociais%2Fcuidados-continuados</t>
  </si>
  <si>
    <t>Galerias</t>
  </si>
  <si>
    <t>https://accessmonitor.acessibilidade.gov.pt/results/https%3A%2F%2Fwww.cm-matosinhos.pt%2Fservicos%2Fintervencao-social%2Feducacao%2Fgalerias</t>
  </si>
  <si>
    <t>https://accessmonitor.acessibilidade.gov.pt/results/https%3A%2F%2Fwww.cm-matosinhos.pt%2Fservicos%2Fintervencao-social%2Facao-social-e-saude%2Fareas-de-intervencao%2Finfancia-e-juventude%2Finstituicoes-sociais%2Fcreches%2Fpoi%2Faba-associacao-baptista-agape-70</t>
  </si>
  <si>
    <t>Degustar Matosinhos</t>
  </si>
  <si>
    <t>https://accessmonitor.acessibilidade.gov.pt/results/https%3A%2F%2Fwww.cm-matosinhos.pt%2Fdegustar-matosinhos</t>
  </si>
  <si>
    <t>Caminhos de Santiago</t>
  </si>
  <si>
    <t>https://accessmonitor.acessibilidade.gov.pt/results/https%3A%2F%2Fwww.cm-matosinhos.pt%2Fcaminhos-de-santiago</t>
  </si>
  <si>
    <t>Cinemas e Teatros</t>
  </si>
  <si>
    <t>https://accessmonitor.acessibilidade.gov.pt/results/https%3A%2F%2Fwww.cm-matosinhos.pt%2Flazer-e-cultura%2Fcinemas-e-teatros</t>
  </si>
  <si>
    <t>Arte Fora do Sítio</t>
  </si>
  <si>
    <t>https://accessmonitor.acessibilidade.gov.pt/results/https%3A%2F%2Fwww.cm-matosinhos.pt%2Fservicos%2Fintervencao-social%2Fjuventude%2Fprojetos-e-iniciativas%2Farte-fora-do-sitio</t>
  </si>
  <si>
    <t>Multimédia</t>
  </si>
  <si>
    <t>https://accessmonitor.acessibilidade.gov.pt/results/https%3A%2F%2Fwww.cm-matosinhos.pt%2Fmultimedia</t>
  </si>
  <si>
    <t>Bolsa “Mar de Talento”</t>
  </si>
  <si>
    <t>https://accessmonitor.acessibilidade.gov.pt/results/https%3A%2F%2Fwww.cm-matosinhos.pt%2Fservicos%2Fintervencao-social%2Fjuventude%2Fprojetos-e-iniciativas%2Fbolsa-mar-de-talento</t>
  </si>
  <si>
    <t>https://accessmonitor.acessibilidade.gov.pt/results/https%3A%2F%2Fwww.cm-matosinhos.pt%2Fservicos%2Fintervencao-social%2Facao-social-e-saude%2Fareas-de-intervencao%2Finfancia-e-juventude%2Finstituicoes-sociais%2Fcreches%2Fpoi%2Fcentro-social-padre-ramos-90</t>
  </si>
  <si>
    <t>https://accessmonitor.acessibilidade.gov.pt/results/https%3A%2F%2Fwww.cm-matosinhos.pt%2Fservicos%2Fintervencao-social%2Fdesporto%2Fassociacoes-desportivas%2Fpoi%2Fassociacao-desportiva-titas-do-cicloturismo-de-leca-da-palmeira</t>
  </si>
  <si>
    <t>Edifício da Praia do Marreco</t>
  </si>
  <si>
    <t>https://accessmonitor.acessibilidade.gov.pt/results/https%3A%2F%2Fwww.cm-matosinhos.pt%2Fedificio-da-praia-do-marreco</t>
  </si>
  <si>
    <t>Gala da Educação</t>
  </si>
  <si>
    <t>https://accessmonitor.acessibilidade.gov.pt/results/https%3A%2F%2Fwww.cm-matosinhos.pt%2Fservicos%2Fintervencao-social%2Feducacao%2Fgalerias%2Fgala-da-educacao</t>
  </si>
  <si>
    <t>Orla Costeira</t>
  </si>
  <si>
    <t>https://accessmonitor.acessibilidade.gov.pt/results/https%3A%2F%2Fwww.cm-matosinhos.pt%2Fservicos%2Fambiente%2Forla-costeira</t>
  </si>
  <si>
    <t>https://accessmonitor.acessibilidade.gov.pt/results/https%3A%2F%2Fwww.cm-matosinhos.pt%2Fservicos%2Fintervencao-social%2Fjuventude%2Fprojetos-e-iniciativas</t>
  </si>
  <si>
    <t>https://accessmonitor.acessibilidade.gov.pt/results/https%3A%2F%2Fwww.cm-matosinhos.pt%2Fservicos%2Fintervencao-social%2Fdesporto%2Fassociacoes-desportivas%2Fpoi%2Fcam-clube-de-areia-de-matosinhos</t>
  </si>
  <si>
    <t>Concurso de Cidadania Jovem</t>
  </si>
  <si>
    <t>https://accessmonitor.acessibilidade.gov.pt/results/https%3A%2F%2Fwww.cm-matosinhos.pt%2Fservicos%2Fintervencao-social%2Fjuventude%2Fprojetos-e-iniciativas%2Fconcurso-de-cidadania-jovem</t>
  </si>
  <si>
    <t>https://accessmonitor.acessibilidade.gov.pt/results/https%3A%2F%2Fwww.cm-matosinhos.pt%2Fservicos%2Fintervencao-social%2Fdesporto%2Fassociacoes-desportivas%2Fpoi%2Fbells-belts-clube-de-karate-e-girevoy-sport</t>
  </si>
  <si>
    <t>Subscrição à Newsletter</t>
  </si>
  <si>
    <t>https://accessmonitor.acessibilidade.gov.pt/results/https%3A%2F%2Fwww.cm-matosinhos.pt%2Fservicos%2Fcomunicacao-e-imagem%2Fsubscricao-a-newsletter</t>
  </si>
  <si>
    <t>https://accessmonitor.acessibilidade.gov.pt/results/https%3A%2F%2Fwww.cm-matosinhos.pt%2Fservicos%2Fintervencao-social%2Fdesporto%2Fassociacoes-desportivas%2Fpoi%2Ftatica-obediente-associacao</t>
  </si>
  <si>
    <t>Conhecer</t>
  </si>
  <si>
    <t>https://accessmonitor.acessibilidade.gov.pt/results/https%3A%2F%2Fwww.cm-matosinhos.pt%2Fconhecer</t>
  </si>
  <si>
    <t>Resíduos e Limpeza Urbana</t>
  </si>
  <si>
    <t>https://accessmonitor.acessibilidade.gov.pt/results/https%3A%2F%2Fwww.cm-matosinhos.pt%2Fservicos%2Fambiente%2Fresiduos-e-limpeza-urbana</t>
  </si>
  <si>
    <t>Galeria Municipal</t>
  </si>
  <si>
    <t>https://accessmonitor.acessibilidade.gov.pt/results/https%3A%2F%2Fwww.cm-matosinhos.pt%2Fservicos%2Fcultura%2Fequipamentos%2Fgaleria-municipal</t>
  </si>
  <si>
    <t>São Mamede de Infesta</t>
  </si>
  <si>
    <t>https://accessmonitor.acessibilidade.gov.pt/results/https%3A%2F%2Fwww.cm-matosinhos.pt%2Fservicos%2Fcultura%2Fequipamentos%2Frede-de-museus-de-matosinhos%2Fsao-mamede-de-infesta</t>
  </si>
  <si>
    <t>Visita</t>
  </si>
  <si>
    <t>https://accessmonitor.acessibilidade.gov.pt/results/https%3A%2F%2Fwww.cm-matosinhos.pt%2Fservicos%2Fcultura%2Fequipamentos%2Fmuseu-da-quinta-de-santiago%2Fvisita</t>
  </si>
  <si>
    <t>Matosinhos com praias mais limpas através do surf</t>
  </si>
  <si>
    <t>https://accessmonitor.acessibilidade.gov.pt/results/https%3A%2F%2Fwww.cm-matosinhos.pt%2Fmatosinhos-com-praias-mais-limpas-atraves-do-surf</t>
  </si>
  <si>
    <t>https://accessmonitor.acessibilidade.gov.pt/results/https%3A%2F%2Fwww.cm-matosinhos.pt%2Fservicos%2Fambiente%2Forla-costeira%2Fpraias%2Fleca-da-palmeira-59</t>
  </si>
  <si>
    <t>Quinta da Conceição e Quinta de Santiago</t>
  </si>
  <si>
    <t>https://accessmonitor.acessibilidade.gov.pt/results/https%3A%2F%2Fwww.cm-matosinhos.pt%2Fservicos%2Fambiente%2Fespacos-verdes%2Fleca-da-palmeira%2Fquinta-da-conceicao-e-quinta-de-santiago</t>
  </si>
  <si>
    <t>https://accessmonitor.acessibilidade.gov.pt/results/https%3A%2F%2Fwww.cm-matosinhos.pt%2Fservicos%2Fcultura%2Fagenda-cultural-da-amp%2Fevento-65</t>
  </si>
  <si>
    <t>https://accessmonitor.acessibilidade.gov.pt/results/https%3A%2F%2Fwww.cm-matosinhos.pt%2Fservicos%2Fcultura%2Fequipamentos%2Frede-de-museus-de-matosinhos%2Fmatosinhos</t>
  </si>
  <si>
    <t>Mobilidade Sustentável</t>
  </si>
  <si>
    <t>https://accessmonitor.acessibilidade.gov.pt/results/https%3A%2F%2Fwww.cm-matosinhos.pt%2Furbanismo%2Fmobilidade-e-transportes%2Fmobilidade-sustentavel</t>
  </si>
  <si>
    <t>Como Participar</t>
  </si>
  <si>
    <t>https://accessmonitor.acessibilidade.gov.pt/results/https%3A%2F%2Fwww.cm-matosinhos.pt%2Furbanismo%2Fmobilidade-e-transportes%2Fmobilidade-sustentavel%2Fliving-lab%2Fcomo-participar</t>
  </si>
  <si>
    <t>Vídeo de apresentação do projeto</t>
  </si>
  <si>
    <t>https://accessmonitor.acessibilidade.gov.pt/results/https%3A%2F%2Fwww.cm-matosinhos.pt%2Furbanismo%2Fmobilidade-e-transportes%2Fmobilidade-sustentavel%2Fliving-lab%2Fvideo-de-apresentacao-do-projeto</t>
  </si>
  <si>
    <t>https://accessmonitor.acessibilidade.gov.pt/results/https%3A%2F%2Fwww.cm-matosinhos.pt%2Fservicos%2Fintervencao-social%2Fdesporto%2Fassociacoes-desportivas%2Fpoi%2Fassociacao-de-atletas-de-forca-portugal-o-mais-forte-60</t>
  </si>
  <si>
    <t>Centro de Recolha Oficial de Animais de Matosinhos</t>
  </si>
  <si>
    <t>https://accessmonitor.acessibilidade.gov.pt/results/https%3A%2F%2Fwww.cm-matosinhos.pt%2Fservicos%2Fcentro-de-recolha-oficial-de-animais-de-matosinhos</t>
  </si>
  <si>
    <t>Serviço Público de Transporte de Passageiros</t>
  </si>
  <si>
    <t>https://accessmonitor.acessibilidade.gov.pt/results/https%3A%2F%2Fwww.cm-matosinhos.pt%2Furbanismo%2Fmobilidade-e-transportes%2Fservico-publico-de-transporte-de-passageiros-10</t>
  </si>
  <si>
    <t>Arvoredo</t>
  </si>
  <si>
    <t>https://accessmonitor.acessibilidade.gov.pt/results/https%3A%2F%2Fwww.cm-matosinhos.pt%2Fservicos%2Fambiente%2Fespacos-verdes%2Farvoredo</t>
  </si>
  <si>
    <t>Comboios de Bicicleta</t>
  </si>
  <si>
    <t>https://accessmonitor.acessibilidade.gov.pt/results/https%3A%2F%2Fwww.cm-matosinhos.pt%2Furbanismo%2Fmobilidade-e-transportes%2Fmobilidade-sustentavel%2Fcomboios-de-bicicleta</t>
  </si>
  <si>
    <t>Leça do Balio</t>
  </si>
  <si>
    <t>https://accessmonitor.acessibilidade.gov.pt/results/https%3A%2F%2Fwww.cm-matosinhos.pt%2Fservicos%2Fambiente%2Fespacos-verdes%2Fleca-do-balio</t>
  </si>
  <si>
    <t>Senhora da Hora</t>
  </si>
  <si>
    <t>https://accessmonitor.acessibilidade.gov.pt/results/https%3A%2F%2Fwww.cm-matosinhos.pt%2Fservicos%2Fambiente%2Fespacos-verdes%2Fsenhora-da-hora</t>
  </si>
  <si>
    <t>Novos investimentos</t>
  </si>
  <si>
    <t>https://accessmonitor.acessibilidade.gov.pt/results/https%3A%2F%2Fwww.cm-matosinhos.pt%2Furbanismo%2Fnovos-investimentos</t>
  </si>
  <si>
    <t>Parque da Ponte do Carro</t>
  </si>
  <si>
    <t>https://accessmonitor.acessibilidade.gov.pt/results/https%3A%2F%2Fwww.cm-matosinhos.pt%2Fservicos%2Fambiente%2Fespacos-verdes%2Fguifoes%2Fparque-da-ponte-do-carro</t>
  </si>
  <si>
    <t>Espetáculos com OJM em casa!</t>
  </si>
  <si>
    <t>https://accessmonitor.acessibilidade.gov.pt/results/https%3A%2F%2Fwww.cm-matosinhos.pt%2Fservicos%2Fcultura%2Fmusica%2Forquestra-de-jazz-de-matosinhos%2Fespetaculos-com-ojm-em-casa</t>
  </si>
  <si>
    <t>Mobilidade Elétrica</t>
  </si>
  <si>
    <t>https://accessmonitor.acessibilidade.gov.pt/results/https%3A%2F%2Fwww.cm-matosinhos.pt%2Furbanismo%2Fmobilidade-e-transportes%2Fmobilidade-eletrica</t>
  </si>
  <si>
    <t>Vice Presidente</t>
  </si>
  <si>
    <t>https://accessmonitor.acessibilidade.gov.pt/results/https%3A%2F%2Fwww.cm-matosinhos.pt%2Fmunicipio%2Fexecutivo-municipal%2Fvice-presidente</t>
  </si>
  <si>
    <t>Custóias</t>
  </si>
  <si>
    <t>https://accessmonitor.acessibilidade.gov.pt/results/https%3A%2F%2Fwww.cm-matosinhos.pt%2Fservicos%2Fambiente%2Fespacos-verdes%2Fcustoias</t>
  </si>
  <si>
    <t>Parque de Real</t>
  </si>
  <si>
    <t>https://accessmonitor.acessibilidade.gov.pt/results/https%3A%2F%2Fwww.cm-matosinhos.pt%2Fservicos%2Fambiente%2Fespacos-verdes%2Fmatosinhos%2Fparque-de-real</t>
  </si>
  <si>
    <t>Surf Report (Webcam)</t>
  </si>
  <si>
    <t>https://accessmonitor.acessibilidade.gov.pt/results/https%3A%2F%2Fwww.cm-matosinhos.pt%2Flazer-e-cultura%2Fsurf-report-webcam</t>
  </si>
  <si>
    <t>https://accessmonitor.acessibilidade.gov.pt/results/https%3A%2F%2Fwww.cm-matosinhos.pt%2Fservicos%2Fcomunicacao-e-imagem%2Fnoticias</t>
  </si>
  <si>
    <t>Matosinhos Habit</t>
  </si>
  <si>
    <t>https://accessmonitor.acessibilidade.gov.pt/results/https%3A%2F%2Fwww.cm-matosinhos.pt%2Fmunicipio%2Ffinancas-municipais%2Fempresas-municipais%2Fmatosinhos-habit</t>
  </si>
  <si>
    <t>https://accessmonitor.acessibilidade.gov.pt/results/https%3A%2F%2Fwww.cm-matosinhos.pt%2Fservicos%2Fambiente%2Fespacos-verdes%2Fsanta-cruz-do-bispo</t>
  </si>
  <si>
    <t>Recircular</t>
  </si>
  <si>
    <t>https://accessmonitor.acessibilidade.gov.pt/results/https%3A%2F%2Fwww.cm-matosinhos.pt%2Frecircular</t>
  </si>
  <si>
    <t>Produtos</t>
  </si>
  <si>
    <t>https://accessmonitor.acessibilidade.gov.pt/results/https%3A%2F%2Fwww.cm-matosinhos.pt%2Frecircular%2Fprodutos</t>
  </si>
  <si>
    <t>Teste WM JWS</t>
  </si>
  <si>
    <t>https://accessmonitor.acessibilidade.gov.pt/results/https%3A%2F%2Fwww.cm-matosinhos.pt%2Fteste-wm-jws</t>
  </si>
  <si>
    <t>Gestão de Subscrições de Newsletter</t>
  </si>
  <si>
    <t>https://accessmonitor.acessibilidade.gov.pt/results/https%3A%2F%2Fwww.cm-matosinhos.pt%2Fnewsletter</t>
  </si>
  <si>
    <t>Organização dos Serviços Municipais</t>
  </si>
  <si>
    <t>https://accessmonitor.acessibilidade.gov.pt/results/https%3A%2F%2Fwww.cm-matosinhos.pt%2Fmunicipio%2Forganizacao-dos-servicos-municipais</t>
  </si>
  <si>
    <t>Alguns Pormenores</t>
  </si>
  <si>
    <t>https://accessmonitor.acessibilidade.gov.pt/results/https%3A%2F%2Fwww.cm-matosinhos.pt%2Fmunicipio%2Fcamara-municipal%2Fpacos-do-concelho%2Falguns-pormenores</t>
  </si>
  <si>
    <t>Catálogo de Serviços</t>
  </si>
  <si>
    <t>https://accessmonitor.acessibilidade.gov.pt/results/https%3A%2F%2Fwww.cm-matosinhos.pt%2Fmunicipe%2Fbalcoes-e-gabinetes-de-apoio-ao-municipe%2Fespacos-cidadao%2Fcatalogo-de-servicos</t>
  </si>
  <si>
    <t>Órgãos Municipais</t>
  </si>
  <si>
    <t>https://accessmonitor.acessibilidade.gov.pt/results/https%3A%2F%2Fwww.cm-matosinhos.pt%2Fmunicipio%2Ftransparencia-municipal%2Forgaos-municipais</t>
  </si>
  <si>
    <t>Eleições Legislativas 2025</t>
  </si>
  <si>
    <t>https://accessmonitor.acessibilidade.gov.pt/results/https%3A%2F%2Fwww.cm-matosinhos.pt%2Fmunicipio%2Feleicoes%2Feleicoes-legislativas-2025</t>
  </si>
  <si>
    <t>Classificação de Âmbito Nacional</t>
  </si>
  <si>
    <t>https://accessmonitor.acessibilidade.gov.pt/results/https%3A%2F%2Fwww.cm-matosinhos.pt%2Furbanismo%2Fpatrimonio-arquitetonico%2Fclassificacao-de-ambito-nacional</t>
  </si>
  <si>
    <t>Programa 'Transformar Turismo'</t>
  </si>
  <si>
    <t>https://accessmonitor.acessibilidade.gov.pt/results/https%3A%2F%2Fwww.cm-matosinhos.pt%2Fcovid-19%2Fapoio-ao-turismo%2Fprograma-transformar-turismo</t>
  </si>
  <si>
    <t>Património Arquitetónico</t>
  </si>
  <si>
    <t>https://accessmonitor.acessibilidade.gov.pt/results/https%3A%2F%2Fwww.cm-matosinhos.pt%2Furbanismo%2Fpatrimonio-arquitetonico</t>
  </si>
  <si>
    <t>Trânsito</t>
  </si>
  <si>
    <t>https://accessmonitor.acessibilidade.gov.pt/results/https%3A%2F%2Fwww.cm-matosinhos.pt%2Furbanismo%2Fmobilidade-e-transportes%2Ftransito</t>
  </si>
  <si>
    <t>Condicionamentos de Trânsito</t>
  </si>
  <si>
    <t>https://accessmonitor.acessibilidade.gov.pt/results/https%3A%2F%2Fwww.cm-matosinhos.pt%2Furbanismo%2Fcondicionamentos-de-transito</t>
  </si>
  <si>
    <t>https://accessmonitor.acessibilidade.gov.pt/results/https%3A%2F%2Fwww.cm-matosinhos.pt%2Fservicos%2Fintervencao-social%2Fdesporto%2Fassociacoes-desportivas%2Fpoi%2Fakmd-associacao-kmdo</t>
  </si>
  <si>
    <t>A Biblioteca Municipal Florbela Espanca</t>
  </si>
  <si>
    <t>https://accessmonitor.acessibilidade.gov.pt/results/https%3A%2F%2Fwww.cm-matosinhos.pt%2Fservicos%2Fcultura%2Fequipamentos%2Fbibliotecas%2Fa-biblioteca-municipal-florbela-espanca</t>
  </si>
  <si>
    <t>Classificação de Interesse Municipal em Curso</t>
  </si>
  <si>
    <t>https://accessmonitor.acessibilidade.gov.pt/results/https%3A%2F%2Fwww.cm-matosinhos.pt%2Furbanismo%2Fpatrimonio-arquitetonico%2Fclassificacao-de-interesse-municipal-em-curso</t>
  </si>
  <si>
    <t>Gestão de Recursos Humanos</t>
  </si>
  <si>
    <t>https://accessmonitor.acessibilidade.gov.pt/results/https%3A%2F%2Fwww.cm-matosinhos.pt%2Fmunicipio%2Ftransparencia-municipal%2Fgestao-de-recursos-humanos</t>
  </si>
  <si>
    <t>Criar Produto</t>
  </si>
  <si>
    <t>https://accessmonitor.acessibilidade.gov.pt/results/https%3A%2F%2Fwww.cm-matosinhos.pt%2Fmeus-produtos-publicados%2Fcriar-produto</t>
  </si>
  <si>
    <t>Meus Produtos Publicados</t>
  </si>
  <si>
    <t>https://accessmonitor.acessibilidade.gov.pt/results/https%3A%2F%2Fwww.cm-matosinhos.pt%2Fmeus-produtos-publicados</t>
  </si>
  <si>
    <t>Formulário | Pedido de Mudança - Entrada</t>
  </si>
  <si>
    <t>https://accessmonitor.acessibilidade.gov.pt/results/https%3A%2F%2Fwww.cm-matosinhos.pt%2Fformulario-pedido-de-mudanca-entrada</t>
  </si>
  <si>
    <t>Urbanismo e Obras Públicas</t>
  </si>
  <si>
    <t>https://accessmonitor.acessibilidade.gov.pt/results/https%3A%2F%2Fwww.cm-matosinhos.pt%2Fmunicipio%2Ftransparencia-municipal%2Furbanismo-e-obras-publicas</t>
  </si>
  <si>
    <t>https://accessmonitor.acessibilidade.gov.pt/results/https%3A%2F%2Fwww.cm-matosinhos.pt%2Fservicos%2Fintervencao-social%2Fdesporto%2Fassociacoes-desportivas%2Fpoi%2Fcgcn-clube-de-golfe-citynorte-52</t>
  </si>
  <si>
    <t>Marcação de Audiência com o Vereador Nuno Matos</t>
  </si>
  <si>
    <t>https://accessmonitor.acessibilidade.gov.pt/results/https%3A%2F%2Fwww.cm-matosinhos.pt%2Fmunicipio%2Fexecutivo-municipal%2Fmarcacao-de-audiencia-com-o-vereador-nuno-matos</t>
  </si>
  <si>
    <t>Calendarização das Reuniões de Câmara</t>
  </si>
  <si>
    <t>https://accessmonitor.acessibilidade.gov.pt/results/https%3A%2F%2Fwww.cm-matosinhos.pt%2Fmunicipio%2Fexecutivo-municipal%2Fcalendarizacao-das-reunioes-de-camara</t>
  </si>
  <si>
    <t>Transmissão em Direto</t>
  </si>
  <si>
    <t>https://accessmonitor.acessibilidade.gov.pt/results/https%3A%2F%2Fwww.cm-matosinhos.pt%2Fmunicipio%2Fassembleia-municipal%2Ftransmissao-em-direto</t>
  </si>
  <si>
    <t>Cidadania e Igualdade</t>
  </si>
  <si>
    <t>https://accessmonitor.acessibilidade.gov.pt/results/https%3A%2F%2Fwww.cm-matosinhos.pt%2Fservicos%2Fintervencao-social%2Facao-social-e-saude%2Fareas-de-intervencao%2Fcidadania-e-igualdade</t>
  </si>
  <si>
    <t>https://accessmonitor.acessibilidade.gov.pt/results/https%3A%2F%2Fwww.cm-matosinhos.pt%2Fservicos%2Fintervencao-social%2Fdesporto%2Fassociacoes-desportivas%2Fpoi%2Fparabola-fantastica-associacao</t>
  </si>
  <si>
    <t>Meus Interesses Demonstrados e Adquiridos</t>
  </si>
  <si>
    <t>https://accessmonitor.acessibilidade.gov.pt/results/https%3A%2F%2Fwww.cm-matosinhos.pt%2Fmeus-interesses-demonstrados-e-adquiridos</t>
  </si>
  <si>
    <t>Isenção de IMT para jovens</t>
  </si>
  <si>
    <t>https://accessmonitor.acessibilidade.gov.pt/results/https%3A%2F%2Fwww.cm-matosinhos.pt%2Fmunicipio%2Ffinancas-municipais%2Fisencao-de-imt-para-jovens</t>
  </si>
  <si>
    <t>https://accessmonitor.acessibilidade.gov.pt/results/https%3A%2F%2Fwww.cm-matosinhos.pt%2Fservicos%2Fintervencao-social%2Fdesporto%2Fassociacoes-desportivas%2Fpoi%2Fgrupo-motard-arrastoes-de-matosinhos-62</t>
  </si>
  <si>
    <t>https://accessmonitor.acessibilidade.gov.pt/results/https%3A%2F%2Fwww.cm-matosinhos.pt%2Fservicos%2Fintervencao-social%2Fdesporto%2Fassociacoes-desportivas%2Fpoi%2Fassociacao-cultural-recreativa-e-desportiva-arena-de-matosinhos-24</t>
  </si>
  <si>
    <t>https://accessmonitor.acessibilidade.gov.pt/results/https%3A%2F%2Fwww.cm-matosinhos.pt%2Fservicos%2Fintervencao-social%2Fdesporto%2Fassociacoes-desportivas%2Fpoi%2Fassociacao-de-seniores-de-golfe-do-norte-de-portugal-asgnp</t>
  </si>
  <si>
    <t>https://accessmonitor.acessibilidade.gov.pt/results/https%3A%2F%2Fwww.cm-matosinhos.pt%2Fservicos%2Fintervencao-social%2Fdesporto%2Fassociacoes-desportivas%2Fpoi%2Fclube-de-karate-shotokan-de-matosinhos-50</t>
  </si>
  <si>
    <t>Zona de Pressão Urbanística</t>
  </si>
  <si>
    <t>https://accessmonitor.acessibilidade.gov.pt/results/https%3A%2F%2Fwww.cm-matosinhos.pt%2Furbanismo%2Fplaneamento-urbanistico-e-territorial%2Fzona-de-pressao-urbanistica</t>
  </si>
  <si>
    <t>Cessação de Contratos de Trabalho</t>
  </si>
  <si>
    <t>https://accessmonitor.acessibilidade.gov.pt/results/https%3A%2F%2Fwww.cm-matosinhos.pt%2Fmunicipe%2Fconcursos-ativos-de-pessoal%2Fcontratos-de-trabalho-em-funcoes-publicas%2Fcessacao-de-contratos-de-trabalho</t>
  </si>
  <si>
    <t>https://accessmonitor.acessibilidade.gov.pt/results/https%3A%2F%2Fwww.cm-matosinhos.pt%2Fservicos%2Fintervencao-social%2Fdesporto%2Fassociacoes-desportivas%2Fpoi%2Fmontes-de-adrenalina-associacao-desportiva</t>
  </si>
  <si>
    <t>https://accessmonitor.acessibilidade.gov.pt/results/https%3A%2F%2Fwww.cm-matosinhos.pt%2Fservicos%2Fintervencao-social%2Fdesporto%2Fassociacoes-desportivas%2Fpoi%2Fasgnp-associacao-de-seniores-de-golfe-do-norte-de-portugal</t>
  </si>
  <si>
    <t>Conclusão do Período Experimental</t>
  </si>
  <si>
    <t>https://accessmonitor.acessibilidade.gov.pt/results/https%3A%2F%2Fwww.cm-matosinhos.pt%2Fmunicipe%2Fconcursos-ativos-de-pessoal%2Fcontratos-de-trabalho-em-funcoes-publicas%2Fconclusao-do-periodo-experimental</t>
  </si>
  <si>
    <t>Memórias</t>
  </si>
  <si>
    <t>https://accessmonitor.acessibilidade.gov.pt/results/https%3A%2F%2Fwww.cm-matosinhos.pt%2Fservicos%2Fcultura%2Fequipamentos%2Fteatro-municipal-de-matosinhos-constantino-nery%2Fmemorias</t>
  </si>
  <si>
    <t>https://accessmonitor.acessibilidade.gov.pt/results/https%3A%2F%2Fwww.cm-matosinhos.pt%2Fservicos%2Fcultura%2Fequipamentos%2Fteatro-municipal-de-matosinhos-constantino-nery%2Finformacoes-uteis%2Fevento</t>
  </si>
  <si>
    <t>https://accessmonitor.acessibilidade.gov.pt/results/https%3A%2F%2Fwww.cm-matosinhos.pt%2Fservicos%2Fcultura%2Fequipamentos%2Fgaleria-municipal%2Fhistoria</t>
  </si>
  <si>
    <t>https://accessmonitor.acessibilidade.gov.pt/results/https%3A%2F%2Fwww.cm-matosinhos.pt%2Fservicos%2Fcultura%2Fequipamentos%2Fmuseu-da-quinta-de-santiago%2Fhistoria</t>
  </si>
  <si>
    <t>https://accessmonitor.acessibilidade.gov.pt/results/https%3A%2F%2Fwww.cm-matosinhos.pt%2Fservicos%2Fintervencao-social%2Fdesporto%2Fassociacoes-desportivas%2Fpoi%2Fgrd-leca-associacao-desportiva</t>
  </si>
  <si>
    <t>Arquiteto</t>
  </si>
  <si>
    <t>https://accessmonitor.acessibilidade.gov.pt/results/https%3A%2F%2Fwww.cm-matosinhos.pt%2Fservicos%2Fcultura%2Fequipamentos%2Fmuseu-da-quinta-de-santiago%2Fhistoria%2Farquiteto</t>
  </si>
  <si>
    <t>Jardim</t>
  </si>
  <si>
    <t>https://accessmonitor.acessibilidade.gov.pt/results/https%3A%2F%2Fwww.cm-matosinhos.pt%2Fservicos%2Fcultura%2Fequipamentos%2Fmuseu-da-quinta-de-santiago%2Fhistoria%2Fjardim</t>
  </si>
  <si>
    <t>Exposições</t>
  </si>
  <si>
    <t>https://accessmonitor.acessibilidade.gov.pt/results/https%3A%2F%2Fwww.cm-matosinhos.pt%2Fservicos%2Fcultura%2Fequipamentos%2Fgaleria-municipal%2Fexposicoes</t>
  </si>
  <si>
    <t>https://accessmonitor.acessibilidade.gov.pt/results/https%3A%2F%2Fwww.cm-matosinhos.pt%2Fservicos%2Fcultura%2Fequipamentos%2Fmuseu-da-quinta-de-santiago%2Fexposicoes</t>
  </si>
  <si>
    <t>Interrupções e Continuidades na Coleção CMM</t>
  </si>
  <si>
    <t>https://accessmonitor.acessibilidade.gov.pt/results/https%3A%2F%2Fwww.cm-matosinhos.pt%2Fservicos%2Fcultura%2Fequipamentos%2Fmuseu-da-quinta-de-santiago%2Finterrupcoes-e-continuidades-na-colecao-cmm</t>
  </si>
  <si>
    <t>Coleções de Obras de Arte</t>
  </si>
  <si>
    <t>https://accessmonitor.acessibilidade.gov.pt/results/https%3A%2F%2Fwww.cm-matosinhos.pt%2Fservicos%2Fcultura%2Fequipamentos%2Fmuseu-da-quinta-de-santiago%2Fcolecoes-de-obras-de-arte</t>
  </si>
  <si>
    <t>Ansiedade</t>
  </si>
  <si>
    <t>https://accessmonitor.acessibilidade.gov.pt/results/https%3A%2F%2Fwww.cm-matosinhos.pt%2Fservicos%2Fintervencao-social%2Facao-social-e-saude%2Fareas-de-intervencao%2Fsaude%2Fprojetos-servicos%2Fativa-mente%2Ftematicas-do-ambito-da-saude-mental%2Fansiedade</t>
  </si>
  <si>
    <t>Programação</t>
  </si>
  <si>
    <t>https://accessmonitor.acessibilidade.gov.pt/results/https%3A%2F%2Fwww.cm-matosinhos.pt%2Fservicos%2Fcultura%2Fequipamentos%2Fcasa-do-bosque-servicos-educativos%2Fprogramacao</t>
  </si>
  <si>
    <t>Regime Escolar: Fruta e Leite</t>
  </si>
  <si>
    <t>https://accessmonitor.acessibilidade.gov.pt/results/https%3A%2F%2Fwww.cm-matosinhos.pt%2Fservicos%2Fintervencao-social%2Feducacao%2Facao-social-escolar%2Fapoios-alimentares%2Fregime-escolar-fruta-e-leite</t>
  </si>
  <si>
    <t>Consulta de Psicologia</t>
  </si>
  <si>
    <t>https://accessmonitor.acessibilidade.gov.pt/results/https%3A%2F%2Fwww.cm-matosinhos.pt%2Fservicos%2Fintervencao-social%2Facao-social-e-saude%2Fareas-de-intervencao%2Fsaude%2Finstituicoes-sociais%2Fconsulta-de-psicologia</t>
  </si>
  <si>
    <t>Recursos</t>
  </si>
  <si>
    <t>https://accessmonitor.acessibilidade.gov.pt/results/https%3A%2F%2Fwww.cm-matosinhos.pt%2Fservicos%2Fintervencao-social%2Facao-social-e-saude%2Fareas-de-intervencao%2Fsaude%2Fprojetos-servicos%2Fativa-mente%2Frecursos</t>
  </si>
  <si>
    <t>Economia Circular</t>
  </si>
  <si>
    <t>https://accessmonitor.acessibilidade.gov.pt/results/https%3A%2F%2Fwww.cm-matosinhos.pt%2Fservicos%2Fambiente%2Fdesenvolvimento-sustentavel%2Feconomia-circular</t>
  </si>
  <si>
    <t>Mapa</t>
  </si>
  <si>
    <t>https://accessmonitor.acessibilidade.gov.pt/results/https%3A%2F%2Fwww.cm-matosinhos.pt%2Fservicos%2Fcultura%2Fhistoria-e-patrimonio%2Frecriacoes-historicas%2Fos-hospitalarios-no-caminho-de-santiago%2Fmapa</t>
  </si>
  <si>
    <t>Estilos de Vida Saudáveis</t>
  </si>
  <si>
    <t>https://accessmonitor.acessibilidade.gov.pt/results/https%3A%2F%2Fwww.cm-matosinhos.pt%2Fservicos%2Fintervencao-social%2Facao-social-e-saude%2Fareas-de-intervencao%2Fsaude%2Fprojetos-servicos%2Fativa-mente%2Festilos-de-vida-saudaveis</t>
  </si>
  <si>
    <t>Creches</t>
  </si>
  <si>
    <t>https://accessmonitor.acessibilidade.gov.pt/results/https%3A%2F%2Fwww.cm-matosinhos.pt%2Fservicos%2Fintervencao-social%2Facao-social-e-saude%2Fareas-de-intervencao%2Finfancia-e-juventude%2Finstituicoes-sociais%2Fcreches</t>
  </si>
  <si>
    <t>https://accessmonitor.acessibilidade.gov.pt/results/https%3A%2F%2Fwww.cm-matosinhos.pt%2Fservicos%2Fcultura%2Fhistoria-e-patrimonio%2Frecriacoes-historicas%2Fos-hospitalarios-no-caminho-de-santiago%2Fdocumentacao</t>
  </si>
  <si>
    <t>Teste</t>
  </si>
  <si>
    <t>https://accessmonitor.acessibilidade.gov.pt/results/https%3A%2F%2Fwww.cm-matosinhos.pt%2Fservicos%2Fintervencao-social%2Facao-social-e-saude%2Fareas-de-intervencao%2Finfancia-e-juventude%2Finstituicoes-sociais%2Fcreches%2Fteste</t>
  </si>
  <si>
    <t>Áreas de Intervenção</t>
  </si>
  <si>
    <t>https://accessmonitor.acessibilidade.gov.pt/results/https%3A%2F%2Fwww.cm-matosinhos.pt%2Fservicos%2Fintervencao-social%2Facao-social-e-saude%2Fareas-de-intervencao</t>
  </si>
  <si>
    <t>Os Hospitalários no Caminho de Santiago</t>
  </si>
  <si>
    <t>https://accessmonitor.acessibilidade.gov.pt/results/https%3A%2F%2Fwww.cm-matosinhos.pt%2Fservicos%2Fcultura%2Fhistoria-e-patrimonio%2Frecriacoes-historicas%2Fos-hospitalarios-no-caminho-de-santiago</t>
  </si>
  <si>
    <t xml:space="preserve">História dos Piratas em Matosinhos </t>
  </si>
  <si>
    <t>https://accessmonitor.acessibilidade.gov.pt/results/https%3A%2F%2Fwww.cm-matosinhos.pt%2Fservicos%2Fcultura%2Fhistoria-e-patrimonio%2Frecriacoes-historicas%2Fos-piratas-em-leca-da-palmeira%2Fhistoria-dos-piratas-em-matosinhos</t>
  </si>
  <si>
    <t>Inscrições</t>
  </si>
  <si>
    <t>https://accessmonitor.acessibilidade.gov.pt/results/https%3A%2F%2Fwww.cm-matosinhos.pt%2Fservicos%2Fcultura%2Fhistoria-e-patrimonio%2Frecriacoes-historicas%2Finscricoes</t>
  </si>
  <si>
    <t>Centro de Convívio</t>
  </si>
  <si>
    <t>https://accessmonitor.acessibilidade.gov.pt/results/https%3A%2F%2Fwww.cm-matosinhos.pt%2Fservicos%2Fintervencao-social%2Facao-social-e-saude%2Fareas-de-intervencao%2Fenvelhecimento%2Finstituicoes-sociais%2Fcentro-de-convivio</t>
  </si>
  <si>
    <t>Envelhecimento</t>
  </si>
  <si>
    <t>https://accessmonitor.acessibilidade.gov.pt/results/https%3A%2F%2Fwww.cm-matosinhos.pt%2Fservicos%2Fintervencao-social%2Facao-social-e-saude%2Fareas-de-intervencao%2Fenvelhecimento</t>
  </si>
  <si>
    <t>Questionário</t>
  </si>
  <si>
    <t>https://accessmonitor.acessibilidade.gov.pt/results/https%3A%2F%2Fwww.cm-matosinhos.pt%2Fservicos%2Fambiente%2Fquestionario</t>
  </si>
  <si>
    <t>https://accessmonitor.acessibilidade.gov.pt/results/https%3A%2F%2Fwww.cm-matosinhos.pt%2Fservicos%2Fintervencao-social%2Facao-social-e-saude%2Fareas-de-intervencao%2Fenvelhecimento%2Finstituicoes-sociais</t>
  </si>
  <si>
    <t>Mensagem do Presidente da ANCIMA</t>
  </si>
  <si>
    <t>https://accessmonitor.acessibilidade.gov.pt/results/https%3A%2F%2Fwww.cm-matosinhos.pt%2Fservicos%2Fcultura%2Fhistoria-e-patrimonio%2Fmensagem-do-presidente-da-ancima</t>
  </si>
  <si>
    <t>Migrações</t>
  </si>
  <si>
    <t>https://accessmonitor.acessibilidade.gov.pt/results/https%3A%2F%2Fwww.cm-matosinhos.pt%2Fservicos%2Fintervencao-social%2Facao-social-e-saude%2Fareas-de-intervencao%2Fmigracoes</t>
  </si>
  <si>
    <t>Programa</t>
  </si>
  <si>
    <t>https://accessmonitor.acessibilidade.gov.pt/results/https%3A%2F%2Fwww.cm-matosinhos.pt%2Fservicos%2Fcultura%2Fhistoria-e-patrimonio%2Fprograma</t>
  </si>
  <si>
    <t>CLAIM de Matosinhos</t>
  </si>
  <si>
    <t>https://accessmonitor.acessibilidade.gov.pt/results/https%3A%2F%2Fwww.cm-matosinhos.pt%2Fservicos%2Fintervencao-social%2Facao-social-e-saude%2Fareas-de-intervencao%2Fmigracoes%2Fprojetos-servicos%2Fclaim-de-matosinhos</t>
  </si>
  <si>
    <t>Gabinete de Apoio ao/à Emigrante de Matosinhos</t>
  </si>
  <si>
    <t>https://accessmonitor.acessibilidade.gov.pt/results/https%3A%2F%2Fwww.cm-matosinhos.pt%2Fservicos%2Fintervencao-social%2Facao-social-e-saude%2Fareas-de-intervencao%2Fmigracoes%2Fprojetos-servicos%2Fgabinete-de-apoio-ao-a-emigrante-de-matosinhos</t>
  </si>
  <si>
    <t>https://accessmonitor.acessibilidade.gov.pt/results/https%3A%2F%2Fwww.cm-matosinhos.pt%2Fservicos%2Fintervencao-social%2Fdesporto%2Fassociacoes-desportivas%2Fpoi%2Fassociacao-beat-your-limit-byl</t>
  </si>
  <si>
    <t>De Casa para um Mundo</t>
  </si>
  <si>
    <t>https://accessmonitor.acessibilidade.gov.pt/results/https%3A%2F%2Fwww.cm-matosinhos.pt%2Fservicos%2Fcultura%2Fde-casa-para-um-mundo</t>
  </si>
  <si>
    <t>José Emídio - 10 histórias de Matosinhos</t>
  </si>
  <si>
    <t>https://accessmonitor.acessibilidade.gov.pt/results/https%3A%2F%2Fwww.cm-matosinhos.pt%2Fservicos%2Fcultura%2Fjose-emidio-10-historias-de-matosinhos</t>
  </si>
  <si>
    <t>Água de Consumo</t>
  </si>
  <si>
    <t>https://accessmonitor.acessibilidade.gov.pt/results/https%3A%2F%2Fwww.cm-matosinhos.pt%2Fservicos%2Fambiente%2Fagua%2Fagua-de-consumo</t>
  </si>
  <si>
    <t>Água</t>
  </si>
  <si>
    <t>https://accessmonitor.acessibilidade.gov.pt/results/https%3A%2F%2Fwww.cm-matosinhos.pt%2Fservicos%2Fambiente%2Fagua</t>
  </si>
  <si>
    <t>Legislação</t>
  </si>
  <si>
    <t>https://accessmonitor.acessibilidade.gov.pt/results/https%3A%2F%2Fwww.cm-matosinhos.pt%2Fservicos%2Fcentro-de-recolha-oficial-de-animais-de-matosinhos%2Flegislacao</t>
  </si>
  <si>
    <t>25 de Abril 74</t>
  </si>
  <si>
    <t>https://accessmonitor.acessibilidade.gov.pt/results/https%3A%2F%2Fwww.cm-matosinhos.pt%2Fservicos%2Fcultura%2F25-de-abril-74</t>
  </si>
  <si>
    <t>https://accessmonitor.acessibilidade.gov.pt/results/https%3A%2F%2Fwww.cm-matosinhos.pt%2Fservicos%2Fcultura%2Fevento-23</t>
  </si>
  <si>
    <t>https://accessmonitor.acessibilidade.gov.pt/results/https%3A%2F%2Fwww.cm-matosinhos.pt%2Fservicos%2Fintervencao-social%2Fdesporto%2Fassociacoes-desportivas%2Fpoi%2Fexternato-antonio-nobre-futebol-clube</t>
  </si>
  <si>
    <t>Eco Mercado</t>
  </si>
  <si>
    <t>https://accessmonitor.acessibilidade.gov.pt/results/https%3A%2F%2Fwww.cm-matosinhos.pt%2Fservicos%2Fambiente%2Fprojetos-e-iniciativas%2Feco-mercado</t>
  </si>
  <si>
    <t>Programa Municipal de Apoio ao Arrendamento - PMAA</t>
  </si>
  <si>
    <t>https://accessmonitor.acessibilidade.gov.pt/results/https%3A%2F%2Fwww.cm-matosinhos.pt%2Fservicos%2Fintervencao-social%2Facao-social-e-saude%2Fareas-de-intervencao%2Fapoio-social%2Finstituicoes-sociais%2Fprograma-municipal-de-apoio-ao-arrendamento-pmaa</t>
  </si>
  <si>
    <t>Balcão da Inclusão</t>
  </si>
  <si>
    <t>https://accessmonitor.acessibilidade.gov.pt/results/https%3A%2F%2Fwww.cm-matosinhos.pt%2Fservicos%2Fintervencao-social%2Facao-social-e-saude%2Fareas-de-intervencao%2Fdeficiencia%2Fprojetos-servicos%2Fbalcao-da-inclusao</t>
  </si>
  <si>
    <t>CAVI</t>
  </si>
  <si>
    <t>https://accessmonitor.acessibilidade.gov.pt/results/https%3A%2F%2Fwww.cm-matosinhos.pt%2Fservicos%2Fintervencao-social%2Facao-social-e-saude%2Fareas-de-intervencao%2Fdeficiencia%2Finstituicoes-sociais%2Fcavi</t>
  </si>
  <si>
    <t>Ruído</t>
  </si>
  <si>
    <t>https://accessmonitor.acessibilidade.gov.pt/results/https%3A%2F%2Fwww.cm-matosinhos.pt%2Fservicos%2Fambiente%2Fruido</t>
  </si>
  <si>
    <t>Plano de Ação de Ruído</t>
  </si>
  <si>
    <t>https://accessmonitor.acessibilidade.gov.pt/results/https%3A%2F%2Fwww.cm-matosinhos.pt%2Fservicos%2Fambiente%2Fruido%2Fplano-de-acao-de-ruido</t>
  </si>
  <si>
    <t>Ecopontos</t>
  </si>
  <si>
    <t>https://accessmonitor.acessibilidade.gov.pt/results/https%3A%2F%2Fwww.cm-matosinhos.pt%2Fservicos%2Fambiente%2Fresiduos-e-limpeza-urbana%2Fecopontos</t>
  </si>
  <si>
    <t>https://accessmonitor.acessibilidade.gov.pt/results/https%3A%2F%2Fwww.cm-matosinhos.pt%2Fservicos%2Fintervencao-social%2Facao-social-e-saude%2Fareas-de-intervencao%2Fdeficiencia%2Finstituicoes-sociais</t>
  </si>
  <si>
    <t>Largo da Igreja do Bom Jesus de Matosinhos e Parque 25 de Abril</t>
  </si>
  <si>
    <t>https://accessmonitor.acessibilidade.gov.pt/results/https%3A%2F%2Fwww.cm-matosinhos.pt%2Fservicos%2Fambiente%2Fespacos-verdes%2Fmatosinhos%2Flargo-da-igreja-do-bom-jesus-de-matosinhos-e-parque-25-de-abril</t>
  </si>
  <si>
    <t>Formação</t>
  </si>
  <si>
    <t>https://accessmonitor.acessibilidade.gov.pt/results/https%3A%2F%2Fwww.cm-matosinhos.pt%2Fservicos%2Fintervencao-social%2Facao-social-e-saude%2Fareas-de-intervencao%2Fqualificacao-e-emprego%2Finstituicoes-sociais%2Fformacao</t>
  </si>
  <si>
    <t>Já comeste fruta hoje?</t>
  </si>
  <si>
    <t>https://accessmonitor.acessibilidade.gov.pt/results/https%3A%2F%2Fwww.cm-matosinhos.pt%2Fservicos%2Fintervencao-social%2Feducacao%2Facao-social-escolar%2Fapoios-alimentares%2Fja-comeste-fruta-hoje</t>
  </si>
  <si>
    <t>Agenda 21 Local</t>
  </si>
  <si>
    <t>https://accessmonitor.acessibilidade.gov.pt/results/https%3A%2F%2Fwww.cm-matosinhos.pt%2Fservicos%2Fambiente%2Fdesenvolvimento-sustentavel%2Fagenda-21-local</t>
  </si>
  <si>
    <t>Inauguração 1ª fase</t>
  </si>
  <si>
    <t>https://accessmonitor.acessibilidade.gov.pt/results/https%3A%2F%2Fwww.cm-matosinhos.pt%2Fservicos%2Fambiente%2Fespacos-verdes%2Fcorredor-verde-do-leca%2Finauguracao-1-fase</t>
  </si>
  <si>
    <t>https://accessmonitor.acessibilidade.gov.pt/results/https%3A%2F%2Fwww.cm-matosinhos.pt%2Fservicos%2Fambiente%2Forla-costeira%2Fpassadicos-da-orla-costeira%2Fvideos</t>
  </si>
  <si>
    <t>3 Fases</t>
  </si>
  <si>
    <t>https://accessmonitor.acessibilidade.gov.pt/results/https%3A%2F%2Fwww.cm-matosinhos.pt%2Fservicos%2Fambiente%2Fespacos-verdes%2Fcorredor-verde-do-leca%2F3-fases</t>
  </si>
  <si>
    <t>Site em fase experimental</t>
  </si>
  <si>
    <t>https://accessmonitor.acessibilidade.gov.pt/results/https%3A%2F%2Fwww.cm-matosinhos.pt%2Fservicos%2Fcomunicacao-e-imagem%2Fsite-em-fase-experimental</t>
  </si>
  <si>
    <t>Agrupamento de Escolas Irmãos Passos</t>
  </si>
  <si>
    <t>https://accessmonitor.acessibilidade.gov.pt/results/https%3A%2F%2Fwww.cm-matosinhos.pt%2Fservicos%2Fintervencao-social%2Feducacao%2Frede-escolar%2Feducacao-pre-escolar-e-ensino-basico%2Fagrupamento-de-escolas-irmaos-passos</t>
  </si>
  <si>
    <t>Voz do Munícipe</t>
  </si>
  <si>
    <t>https://accessmonitor.acessibilidade.gov.pt/results/https%3A%2F%2Fwww.cm-matosinhos.pt%2Fservicos%2Fcomunicacao-e-imagem%2Fvoz-do-municipe</t>
  </si>
  <si>
    <t>Comunicação e Imagem</t>
  </si>
  <si>
    <t>https://accessmonitor.acessibilidade.gov.pt/results/https%3A%2F%2Fwww.cm-matosinhos.pt%2Fservicos%2Fcomunicacao-e-imagem</t>
  </si>
  <si>
    <t xml:space="preserve">Agrupamento de Escolas Eng. Fernando Pinto de Oliveira  </t>
  </si>
  <si>
    <t>https://accessmonitor.acessibilidade.gov.pt/results/https%3A%2F%2Fwww.cm-matosinhos.pt%2Fservicos%2Fintervencao-social%2Feducacao%2Frede-escolar%2Feducacao-pre-escolar-e-ensino-basico%2Fagrupamento-de-escolas-eng-fernando-pinto-de-oliveira</t>
  </si>
  <si>
    <t>Agrupamento de Escolas Prof. Óscar Lopes</t>
  </si>
  <si>
    <t>https://accessmonitor.acessibilidade.gov.pt/results/https%3A%2F%2Fwww.cm-matosinhos.pt%2Fservicos%2Fintervencao-social%2Feducacao%2Frede-escolar%2Feducacao-pre-escolar-e-ensino-basico%2Fagrupamento-de-escolas-prof-oscar-lopes</t>
  </si>
  <si>
    <t xml:space="preserve">Agrupamento de Escolas Dr. José Domingues dos Santos </t>
  </si>
  <si>
    <t>https://accessmonitor.acessibilidade.gov.pt/results/https%3A%2F%2Fwww.cm-matosinhos.pt%2Fservicos%2Fintervencao-social%2Feducacao%2Frede-escolar%2Feducacao-pre-escolar-e-ensino-basico%2Fagrupamento-de-escolas-dr-jose-domingues-dos-santos</t>
  </si>
  <si>
    <t>Agrupamento de Escolas de Matosinhos</t>
  </si>
  <si>
    <t>https://accessmonitor.acessibilidade.gov.pt/results/https%3A%2F%2Fwww.cm-matosinhos.pt%2Fservicos%2Fintervencao-social%2Feducacao%2Frede-escolar%2Feducacao-pre-escolar-e-ensino-basico%2Fagrupamento-de-escolas-de-matosinhos</t>
  </si>
  <si>
    <t>Agrupamento de Escolas da Senhora da Hora</t>
  </si>
  <si>
    <t>https://accessmonitor.acessibilidade.gov.pt/results/https%3A%2F%2Fwww.cm-matosinhos.pt%2Fservicos%2Fintervencao-social%2Feducacao%2Frede-escolar%2Feducacao-pre-escolar-e-ensino-basico%2Fagrupamento-de-escolas-da-senhora-da-hora</t>
  </si>
  <si>
    <t>Agrupamento de Escolas de Perafita</t>
  </si>
  <si>
    <t>https://accessmonitor.acessibilidade.gov.pt/results/https%3A%2F%2Fwww.cm-matosinhos.pt%2Fservicos%2Fintervencao-social%2Feducacao%2Frede-escolar%2Feducacao-pre-escolar-e-ensino-basico%2Fagrupamento-de-escolas-de-perafita</t>
  </si>
  <si>
    <t>Ensino Superior</t>
  </si>
  <si>
    <t>https://accessmonitor.acessibilidade.gov.pt/results/https%3A%2F%2Fwww.cm-matosinhos.pt%2Fservicos%2Fintervencao-social%2Feducacao%2Frede-escolar%2Fensino-superior</t>
  </si>
  <si>
    <t>Ensino Secundário</t>
  </si>
  <si>
    <t>https://accessmonitor.acessibilidade.gov.pt/results/https%3A%2F%2Fwww.cm-matosinhos.pt%2Fservicos%2Fintervencao-social%2Feducacao%2Frede-escolar%2Fensino-secundario</t>
  </si>
  <si>
    <t>Agrupamento de Escolas Padrão da Légua</t>
  </si>
  <si>
    <t>https://accessmonitor.acessibilidade.gov.pt/results/https%3A%2F%2Fwww.cm-matosinhos.pt%2Fservicos%2Fintervencao-social%2Feducacao%2Frede-escolar%2Feducacao-pre-escolar-e-ensino-basico%2Fagrupamento-de-escolas-padrao-da-legua</t>
  </si>
  <si>
    <t>Projetos de Intervenção Juvenil</t>
  </si>
  <si>
    <t>https://accessmonitor.acessibilidade.gov.pt/results/https%3A%2F%2Fwww.cm-matosinhos.pt%2Fservicos%2Fintervencao-social%2Fjuventude%2Fprojetos-e-iniciativas%2Fprojetos-de-intervencao-juvenil</t>
  </si>
  <si>
    <t>Plano Municipal da Juventude</t>
  </si>
  <si>
    <t>https://accessmonitor.acessibilidade.gov.pt/results/https%3A%2F%2Fwww.cm-matosinhos.pt%2Fservicos%2Fintervencao-social%2Fjuventude%2Fplano-municipal-da-juventude</t>
  </si>
  <si>
    <t>Polícia Municipal</t>
  </si>
  <si>
    <t>https://accessmonitor.acessibilidade.gov.pt/results/https%3A%2F%2Fwww.cm-matosinhos.pt%2Fservicos%2Fpolicia-municipal</t>
  </si>
  <si>
    <t>Oficinas de Teatro e Cinema</t>
  </si>
  <si>
    <t>https://accessmonitor.acessibilidade.gov.pt/results/https%3A%2F%2Fwww.cm-matosinhos.pt%2Fservicos%2Fintervencao-social%2Feducacao%2Foficinas-de-teatro-e-cinema</t>
  </si>
  <si>
    <t>Oficina das Artes</t>
  </si>
  <si>
    <t>https://accessmonitor.acessibilidade.gov.pt/results/https%3A%2F%2Fwww.cm-matosinhos.pt%2Fservicos%2Fintervencao-social%2Feducacao%2Foficina-das-artes</t>
  </si>
  <si>
    <t>Educação Física e Modalidades Desportivas Locais</t>
  </si>
  <si>
    <t>https://accessmonitor.acessibilidade.gov.pt/results/https%3A%2F%2Fwww.cm-matosinhos.pt%2Fservicos%2Fintervencao-social%2Feducacao%2Feducacao-fisica-e-modalidades-desportivas-locais</t>
  </si>
  <si>
    <t>Fruta Escolar</t>
  </si>
  <si>
    <t>https://accessmonitor.acessibilidade.gov.pt/results/https%3A%2F%2Fwww.cm-matosinhos.pt%2Fservicos%2Fintervencao-social%2Feducacao%2Facao-social-escolar%2Fapoios-alimentares%2Fregime-escolar-fruta-e-leite%2Ffruta-escolar</t>
  </si>
  <si>
    <t>Auxílios Económicos</t>
  </si>
  <si>
    <t>https://accessmonitor.acessibilidade.gov.pt/results/https%3A%2F%2Fwww.cm-matosinhos.pt%2Fservicos%2Fintervencao-social%2Feducacao%2Facao-social-escolar%2Fauxilios-economicos</t>
  </si>
  <si>
    <t>https://accessmonitor.acessibilidade.gov.pt/results/https%3A%2F%2Fwww.cm-matosinhos.pt%2Fservicos%2Fintervencao-social%2Feducacao%2Facao-social-escolar%2Fapoios-alimentares%2Fcartao-escolar-virtual-ji-e-eb1%2Fmarcacao-de-almocos-escolares</t>
  </si>
  <si>
    <t>Agrupamento de Escolas Abel Salazar</t>
  </si>
  <si>
    <t>https://accessmonitor.acessibilidade.gov.pt/results/https%3A%2F%2Fwww.cm-matosinhos.pt%2Fservicos%2Fintervencao-social%2Feducacao%2Frede-escolar%2Feducacao-pre-escolar-e-ensino-basico%2Fagrupamento-de-escolas-abel-salazar</t>
  </si>
  <si>
    <t>https://accessmonitor.acessibilidade.gov.pt/results/https%3A%2F%2Fwww.cm-matosinhos.pt%2Fservicos%2Fintervencao-social%2Fdesporto%2Fassociacoes-desportivas%2Fpoi%2Fcentro-nacional-de-karate-desportivo</t>
  </si>
  <si>
    <t>Cartão Escolar Municipal – EBI, EB 2,3 e ES</t>
  </si>
  <si>
    <t>https://accessmonitor.acessibilidade.gov.pt/results/https%3A%2F%2Fwww.cm-matosinhos.pt%2Fservicos%2Fintervencao-social%2Feducacao%2Facao-social-escolar%2Fapoios-alimentares%2Fcartao-escolar-municipal-ebi-eb-2-3-e-es</t>
  </si>
  <si>
    <t>https://accessmonitor.acessibilidade.gov.pt/results/https%3A%2F%2Fwww.cm-matosinhos.pt%2Fservicos%2Fatividades-economicas-e-investimento%2Fbe-matosinhos%2Fmatosinhos-ao-minuto%2Fnoticia</t>
  </si>
  <si>
    <t>Educação em Imagens</t>
  </si>
  <si>
    <t>https://accessmonitor.acessibilidade.gov.pt/results/https%3A%2F%2Fwww.cm-matosinhos.pt%2Fservicos%2Fintervencao-social%2Feducacao%2Fgalerias%2Feducacao-em-imagens</t>
  </si>
  <si>
    <t>https://accessmonitor.acessibilidade.gov.pt/results/https%3A%2F%2Fwww.cm-matosinhos.pt%2Fservicos%2Fintervencao-social%2Fdesporto%2Fassociacoes-desportivas%2Fpoi%2Fassociacao-recreativa-cultural-e-desportiva-junqueira-f-c</t>
  </si>
  <si>
    <t>Voluntário Autárquico</t>
  </si>
  <si>
    <t>https://accessmonitor.acessibilidade.gov.pt/results/https%3A%2F%2Fwww.cm-matosinhos.pt%2Fservicos%2Fintervencao-social%2Fvoluntariado%2Fvoluntario-autarquico</t>
  </si>
  <si>
    <t>Vagas de Frio</t>
  </si>
  <si>
    <t>https://accessmonitor.acessibilidade.gov.pt/results/https%3A%2F%2Fwww.cm-matosinhos.pt%2Fservicos%2Fprotecao-civil%2Friscos%2Friscos-naturais%2Fvagas-de-frio</t>
  </si>
  <si>
    <t>Inserir Feedback</t>
  </si>
  <si>
    <t>https://accessmonitor.acessibilidade.gov.pt/results/https%3A%2F%2Fwww.cm-matosinhos.pt%2Fservicos%2Fprotecao-civil%2Fservico-municipal-de-protecao-civil%2Fvoluntariado%2Finserir-feedback</t>
  </si>
  <si>
    <t>Planos de Emergência Externos</t>
  </si>
  <si>
    <t>https://accessmonitor.acessibilidade.gov.pt/results/https%3A%2F%2Fwww.cm-matosinhos.pt%2Fservicos%2Fprotecao-civil%2Friscos%2Friscos-tecnologicos%2Fplanos-de-emergencia-externos</t>
  </si>
  <si>
    <t>Ataques Terroristas</t>
  </si>
  <si>
    <t>https://accessmonitor.acessibilidade.gov.pt/results/https%3A%2F%2Fwww.cm-matosinhos.pt%2Fservicos%2Fprotecao-civil%2Friscos%2Fconselhos-basicos-de-seguranca%2Fataques-terroristas</t>
  </si>
  <si>
    <t>Procedimentos de Emergência</t>
  </si>
  <si>
    <t>https://accessmonitor.acessibilidade.gov.pt/results/https%3A%2F%2Fwww.cm-matosinhos.pt%2Fservicos%2Fprotecao-civil%2Friscos%2Friscos-tecnologicos%2Fprocedimentos-de-emergencia</t>
  </si>
  <si>
    <t>Prevenção e Autoproteção</t>
  </si>
  <si>
    <t>https://accessmonitor.acessibilidade.gov.pt/results/https%3A%2F%2Fwww.cm-matosinhos.pt%2Fservicos%2Fprotecao-civil%2Fprevencao-e-autoprotecao</t>
  </si>
  <si>
    <t>Riscos Tecnológicos</t>
  </si>
  <si>
    <t>https://accessmonitor.acessibilidade.gov.pt/results/https%3A%2F%2Fwww.cm-matosinhos.pt%2Fservicos%2Fprotecao-civil%2Friscos%2Friscos-tecnologicos</t>
  </si>
  <si>
    <t>Passeios a Pé na Floresta, Montanha ou Beira Mar</t>
  </si>
  <si>
    <t>https://accessmonitor.acessibilidade.gov.pt/results/https%3A%2F%2Fwww.cm-matosinhos.pt%2Fservicos%2Fprotecao-civil%2Friscos%2Fconselhos-basicos-de-seguranca%2Fpasseios-a-pe-na-floresta-montanha-ou-beira-mar</t>
  </si>
  <si>
    <t>Acidentes com Eletricidade</t>
  </si>
  <si>
    <t>https://accessmonitor.acessibilidade.gov.pt/results/https%3A%2F%2Fwww.cm-matosinhos.pt%2Fservicos%2Fprotecao-civil%2Friscos%2Fconselhos-basicos-de-seguranca%2Facidentes-com-eletricidade</t>
  </si>
  <si>
    <t>Trabalhos de Grupo</t>
  </si>
  <si>
    <t>https://accessmonitor.acessibilidade.gov.pt/results/https%3A%2F%2Fwww.cm-matosinhos.pt%2Fservicos%2Fprotecao-civil%2Facademia-do-alertinha%2Fjogos%2Ftrabalhos-de-grupo</t>
  </si>
  <si>
    <t>Riscos</t>
  </si>
  <si>
    <t>https://accessmonitor.acessibilidade.gov.pt/results/https%3A%2F%2Fwww.cm-matosinhos.pt%2Fservicos%2Fprotecao-civil%2Friscos</t>
  </si>
  <si>
    <t>Conselhos aos Pais</t>
  </si>
  <si>
    <t>https://accessmonitor.acessibilidade.gov.pt/results/https%3A%2F%2Fwww.cm-matosinhos.pt%2Fservicos%2Fprotecao-civil%2Fprevencao-e-autoprotecao%2Fmedidas-de-autoprotecao%2Fconselhos-aos-pais</t>
  </si>
  <si>
    <t>Cultura</t>
  </si>
  <si>
    <t>https://accessmonitor.acessibilidade.gov.pt/results/https%3A%2F%2Fwww.cm-matosinhos.pt%2Fservicos%2Fcultura</t>
  </si>
  <si>
    <t>Atualidade</t>
  </si>
  <si>
    <t>https://accessmonitor.acessibilidade.gov.pt/results/https%3A%2F%2Fwww.cm-matosinhos.pt%2Fatualidade</t>
  </si>
  <si>
    <t>Agenda</t>
  </si>
  <si>
    <t>https://accessmonitor.acessibilidade.gov.pt/results/https%3A%2F%2Fwww.cm-matosinhos.pt%2Fagenda</t>
  </si>
  <si>
    <t>intranet &gt; concursos de pessoal</t>
  </si>
  <si>
    <t>https://accessmonitor.acessibilidade.gov.pt/results/https%3A%2F%2Fwww.cm-matosinhos.pt%2Fmunicipe%2Fconcursos-ativos-de-pessoal%2Fconcursos-externos%2Fconcursos-de-pessoal%2Fintranet-concursos-de-pessoal</t>
  </si>
  <si>
    <t>(intranet) câmara municipal</t>
  </si>
  <si>
    <t>https://accessmonitor.acessibilidade.gov.pt/results/https%3A%2F%2Fwww.cm-matosinhos.pt%2Fcontactos%2Fcamara-municipal%2Fintranet-camara-municipal</t>
  </si>
  <si>
    <t>Apoio à Esterilização de Animais de Companhia</t>
  </si>
  <si>
    <t>https://accessmonitor.acessibilidade.gov.pt/results/https%3A%2F%2Fwww.cm-matosinhos.pt%2Fservicos%2Fcentro-de-recolha-oficial-de-animais-de-matosinhos%2Fapoio-a-esterilizacao-de-animais-de-companhia</t>
  </si>
  <si>
    <t>https://accessmonitor.acessibilidade.gov.pt/results/https%3A%2F%2Fwww.cm-matosinhos.pt%2Fmunicipe%2Fapoio-a-esterilizacao-de-animais-de-companhia</t>
  </si>
  <si>
    <t>PAPERSU do Município de Matosinhos</t>
  </si>
  <si>
    <t>https://accessmonitor.acessibilidade.gov.pt/results/https%3A%2F%2Fwww.cm-matosinhos.pt%2Fservicos%2Fambiente%2Fresiduos-e-limpeza-urbana%2Fpapersu-do-municipio-de-matosinhos</t>
  </si>
  <si>
    <t>https://accessmonitor.acessibilidade.gov.pt/results/https%3A%2F%2Fwww.cm-matosinhos.pt%2Fservicos%2Fambiente%2Fespacos-verdes%2Fcorredor-verde-do-leca%2Fquestionario</t>
  </si>
  <si>
    <t>Assembleia Municipal</t>
  </si>
  <si>
    <t>https://accessmonitor.acessibilidade.gov.pt/results/https%3A%2F%2Fwww.cm-matosinhos.pt%2Fmunicipio%2Fassembleia-municipal</t>
  </si>
  <si>
    <t>Rios e Ribeiros</t>
  </si>
  <si>
    <t>https://accessmonitor.acessibilidade.gov.pt/results/https%3A%2F%2Fwww.cm-matosinhos.pt%2Fservicos%2Fambiente%2Fagua%2Frios-e-ribeiros</t>
  </si>
  <si>
    <t>Programa Apoiar.pt</t>
  </si>
  <si>
    <t>2025-12-23 17:49:55</t>
  </si>
  <si>
    <t>https://accessmonitor.acessibilidade.gov.pt/results/https%3A%2F%2Fwww.cm-matosinhos.pt%2Fcovid-19%2Fapoio-ao-turismo%2Fprograma-apoiar-pt</t>
  </si>
  <si>
    <t>Canal de Denúncia</t>
  </si>
  <si>
    <t>https://accessmonitor.acessibilidade.gov.pt/results/https%3A%2F%2Fwww.cm-matosinhos.pt%2Fmunicipe%2Fcanal-de-denuncia</t>
  </si>
  <si>
    <t>Projeto 2</t>
  </si>
  <si>
    <t>https://accessmonitor.acessibilidade.gov.pt/results/https%3A%2F%2Fwww.cm-matosinhos.pt%2Fmunicipe%2Fprojeto-2</t>
  </si>
  <si>
    <t>https://accessmonitor.acessibilidade.gov.pt/results/https%3A%2F%2Fwww.cm-matosinhos.pt%2Fservicos%2Fambiente%2Forla-costeira%2Fpassadicos-da-orla-costeira%2Fquestionario</t>
  </si>
  <si>
    <t xml:space="preserve">Teste de Formulário </t>
  </si>
  <si>
    <t>https://accessmonitor.acessibilidade.gov.pt/results/https%3A%2F%2Fwww.cm-matosinhos.pt%2Fteste-de-formulario</t>
  </si>
  <si>
    <t>Projeto 3</t>
  </si>
  <si>
    <t>https://accessmonitor.acessibilidade.gov.pt/results/https%3A%2F%2Fwww.cm-matosinhos.pt%2Fmunicipe%2Fprojeto-3</t>
  </si>
  <si>
    <t>https://accessmonitor.acessibilidade.gov.pt/results/https%3A%2F%2Fwww.cm-matosinhos.pt%2Fservicos%2Fcultura%2Fhistoria-e-patrimonio%2Frecriacoes-historicas%2Fos-hospitalarios-no-caminho-de-santiago%2Fgaleria</t>
  </si>
  <si>
    <t>https://accessmonitor.acessibilidade.gov.pt/results/https%3A%2F%2Fwww.cm-matosinhos.pt%2Fservicos%2Fcultura%2Fagenda-cultural-da-amp%2Fevento-24%2Fa-grande-fantochada</t>
  </si>
  <si>
    <t>https://accessmonitor.acessibilidade.gov.pt/results/https%3A%2F%2Fwww.cm-matosinhos.pt%2Fservicos%2Fcultura%2Fequipamentos%2Frede-de-museus-de-matosinhos%2Fsao-mamede-de-infesta%2Fgaleria-32</t>
  </si>
  <si>
    <t>Sismico</t>
  </si>
  <si>
    <t>https://accessmonitor.acessibilidade.gov.pt/results/https%3A%2F%2Fwww.cm-matosinhos.pt%2Fservicos%2Fprotecao-civil%2Friscos%2Friscos-naturais%2Fsismico</t>
  </si>
  <si>
    <t>https://accessmonitor.acessibilidade.gov.pt/results/https%3A%2F%2Fwww.cm-matosinhos.pt%2Fservicos%2Fcultura%2Fequipamentos%2Frede-de-museus-de-matosinhos%2Flavra%2Fgaleria-67</t>
  </si>
  <si>
    <t>https://accessmonitor.acessibilidade.gov.pt/results/https%3A%2F%2Fwww.cm-matosinhos.pt%2Fservicos%2Fcomunicacao-e-imagem%2Feventos</t>
  </si>
  <si>
    <t>https://accessmonitor.acessibilidade.gov.pt/results/https%3A%2F%2Fwww.cm-matosinhos.pt%2Fservicos%2Fcultura%2Fequipamentos%2Frede-de-museus-de-matosinhos%2Fmatosinhos%2Fgaleria</t>
  </si>
  <si>
    <t>Informações Gerais</t>
  </si>
  <si>
    <t>https://accessmonitor.acessibilidade.gov.pt/results/https%3A%2F%2Fwww.cm-matosinhos.pt%2Fservicos%2Fcultura%2Fequipamentos%2Fcasa-do-bosque-servicos-educativos%2Finformacoes-gerais</t>
  </si>
  <si>
    <t>https://accessmonitor.acessibilidade.gov.pt/results/https%3A%2F%2Fwww.cm-matosinhos.pt%2Fturismo%2Fitinerarios%2Fgaleria-27</t>
  </si>
  <si>
    <t>https://accessmonitor.acessibilidade.gov.pt/results/https%3A%2F%2Fwww.cm-matosinhos.pt%2Fturismo%2Fitinerarios%2Fgaleria-41</t>
  </si>
  <si>
    <t>https://accessmonitor.acessibilidade.gov.pt/results/https%3A%2F%2Fwww.cm-matosinhos.pt%2Fservicos%2Fintervencao-social%2Fdesporto%2Fassociacoes-desportivas%2Fpoi%2Fguifoes-sport-clube-61</t>
  </si>
  <si>
    <t>https://accessmonitor.acessibilidade.gov.pt/results/https%3A%2F%2Fwww.cm-matosinhos.pt%2Fmunicipio%2Fcamara-municipal%2Fpacos-do-concelho%2Fgaleria</t>
  </si>
  <si>
    <t>https://accessmonitor.acessibilidade.gov.pt/results/https%3A%2F%2Fwww.cm-matosinhos.pt%2Fservicos%2Fcultura%2Fequipamentos%2Frede-de-museus-de-matosinhos%2Fsao-mamede-de-infesta%2Fgaleria</t>
  </si>
  <si>
    <t>https://accessmonitor.acessibilidade.gov.pt/results/https%3A%2F%2Fwww.cm-matosinhos.pt%2Fservicos%2Fcultura%2Fequipamentos%2Fmuseu-da-quinta-de-santiago%2Fgaleria</t>
  </si>
  <si>
    <t>ARU de Guifões</t>
  </si>
  <si>
    <t>https://accessmonitor.acessibilidade.gov.pt/results/https%3A%2F%2Fwww.cm-matosinhos.pt%2Furbanismo%2Freabilitacao-urbana%2Fareas-de-reabilitacao-urbana%2Faru-s%2Ffreguesias-a-sul-do-rio-leca%2Faru-de-guifoes</t>
  </si>
  <si>
    <t>https://accessmonitor.acessibilidade.gov.pt/results/https%3A%2F%2Fwww.cm-matosinhos.pt%2Fservicos%2Fcultura%2Fhistoria-e-patrimonio%2Fvideos</t>
  </si>
  <si>
    <t>https://accessmonitor.acessibilidade.gov.pt/results/https%3A%2F%2Fwww.cm-matosinhos.pt%2Fservicos%2Fcultura%2Fagenda-cultural-da-amp%2Fevento-24%2Fsoundcheck</t>
  </si>
  <si>
    <t>https://accessmonitor.acessibilidade.gov.pt/results/https%3A%2F%2Fwww.cm-matosinhos.pt%2Fservicos%2Fcultura%2Fmusica</t>
  </si>
  <si>
    <t>https://accessmonitor.acessibilidade.gov.pt/results/https%3A%2F%2Fwww.cm-matosinhos.pt%2Fmultimedia%2Fgaleria%3Fimage_gallery_id%3D28</t>
  </si>
  <si>
    <t>2025-12-23 17:49:36</t>
  </si>
  <si>
    <t>https://accessmonitor.acessibilidade.gov.pt/results/https%3A%2F%2Fwww.cm-matosinhos.pt%2Fmultimedia%2Fgaleria%3Fimage_gallery_id%3D14</t>
  </si>
  <si>
    <t>https://accessmonitor.acessibilidade.gov.pt/results/https%3A%2F%2Fwww.cm-matosinhos.pt%2Fservicos%2Fcultura%2Fagenda-cultural-da-amp%2Fevento-24%2Fno-tapete-92</t>
  </si>
  <si>
    <t>https://accessmonitor.acessibilidade.gov.pt/results/https%3A%2F%2Fwww.cm-matosinhos.pt%2Fservicos%2Fcultura%2Fagenda-cultural-da-amp%2Fevento-24%2Fspeak-low</t>
  </si>
  <si>
    <t>Galeria vídeos</t>
  </si>
  <si>
    <t>https://accessmonitor.acessibilidade.gov.pt/results/https%3A%2F%2Fwww.cm-matosinhos.pt%2Fservicos%2Fcultura%2Fequipamentos%2Fmuseu-da-memoria-de-matosinhos%2Fgaleria-videos</t>
  </si>
  <si>
    <t>https://accessmonitor.acessibilidade.gov.pt/results/https%3A%2F%2Fwww.cm-matosinhos.pt%2Fmultimedia%2Fgaleria%3Fimage_gallery_id%3D6</t>
  </si>
  <si>
    <t>Equipamentos</t>
  </si>
  <si>
    <t>https://accessmonitor.acessibilidade.gov.pt/results/https%3A%2F%2Fwww.cm-matosinhos.pt%2Fservicos%2Fcultura%2Fequipamentos</t>
  </si>
  <si>
    <t>https://accessmonitor.acessibilidade.gov.pt/results/https%3A%2F%2Fwww.cm-matosinhos.pt%2Fservicos%2Fcultura%2Fagenda-cultural-da-amp%2Fevento-24%2Festagio-nacional-50</t>
  </si>
  <si>
    <t>https://accessmonitor.acessibilidade.gov.pt/results/https%3A%2F%2Fwww.cm-matosinhos.pt%2Fmultimedia%2Fgaleria%3Fimage_gallery_id%3D8</t>
  </si>
  <si>
    <t>https://accessmonitor.acessibilidade.gov.pt/results/https%3A%2F%2Fwww.cm-matosinhos.pt%2Fservicos%2Fcultura%2Fliteratura</t>
  </si>
  <si>
    <t>https://accessmonitor.acessibilidade.gov.pt/results/https%3A%2F%2Fwww.cm-matosinhos.pt%2Fservicos%2Fcultura%2Fagenda-cultural-da-amp%2Fevento-24%2Fviva-la-muerte</t>
  </si>
  <si>
    <t>https://accessmonitor.acessibilidade.gov.pt/results/https%3A%2F%2Fwww.cm-matosinhos.pt%2Fservicos%2Fcultura%2Fagenda-cultural-da-amp%2Fevento-24%2Faqui-ha-fantasmas-82</t>
  </si>
  <si>
    <t>https://accessmonitor.acessibilidade.gov.pt/results/https%3A%2F%2Fwww.cm-matosinhos.pt%2Fservicos%2Fcultura%2Fagenda-cultural-da-amp%2Fevento-24%2Fum-gelado-antes-do-fim-do-mundo</t>
  </si>
  <si>
    <t>Comissões Paritárias</t>
  </si>
  <si>
    <t>https://accessmonitor.acessibilidade.gov.pt/results/https%3A%2F%2Fwww.cm-matosinhos.pt%2Fmunicipio%2Fexecutivo-municipal%2Fcomissoes-paritarias</t>
  </si>
  <si>
    <t>2025-12-23 17:49:37</t>
  </si>
  <si>
    <t>https://accessmonitor.acessibilidade.gov.pt/results/https%3A%2F%2Fwww.cm-matosinhos.pt%2Fmultimedia%2Fgaleria%3Fimage_gallery_id%3D26</t>
  </si>
  <si>
    <t>https://accessmonitor.acessibilidade.gov.pt/results/https%3A%2F%2Fwww.cm-matosinhos.pt%2Fservicos%2Fintervencao-social%2Fdesporto%2Fassociacoes-desportivas%2Fpoi%2Fgrupo-de-xadrez-113</t>
  </si>
  <si>
    <t>2025-12-23 17:49:38</t>
  </si>
  <si>
    <t>https://accessmonitor.acessibilidade.gov.pt/results/https%3A%2F%2Fwww.cm-matosinhos.pt%2Fmultimedia%2Fgaleria%3Fimage_gallery_id%3D15</t>
  </si>
  <si>
    <t>https://accessmonitor.acessibilidade.gov.pt/results/https%3A%2F%2Fwww.cm-matosinhos.pt%2Fservicos%2Fcultura%2Fagenda-cultural-da-amp%2Fevento-24%2Fdupla</t>
  </si>
  <si>
    <t>2025-12-23 17:50:13</t>
  </si>
  <si>
    <t>https://accessmonitor.acessibilidade.gov.pt/results/https%3A%2F%2Fwww.cm-matosinhos.pt%2Fservicos%2Fcultura%2Fagenda-cultural-da-amp%2Fevento-24%2Fmitzi-s-human</t>
  </si>
  <si>
    <t>Empreendimentos Turísticos</t>
  </si>
  <si>
    <t>https://accessmonitor.acessibilidade.gov.pt/results/https%3A%2F%2Fwww.cm-matosinhos.pt%2Fturismo%2Falojamento%2Fempreendimentos-turisticos</t>
  </si>
  <si>
    <t>https://accessmonitor.acessibilidade.gov.pt/results/https%3A%2F%2Fwww.cm-matosinhos.pt%2Fservicos%2Fintervencao-social%2Fdesporto</t>
  </si>
  <si>
    <t>ARU de Perafita</t>
  </si>
  <si>
    <t>https://accessmonitor.acessibilidade.gov.pt/results/https%3A%2F%2Fwww.cm-matosinhos.pt%2Furbanismo%2Freabilitacao-urbana%2Fareas-de-reabilitacao-urbana%2Faru-s%2Ffreguesias-a-norte-do-rio-leca%2Faru-de-perafita</t>
  </si>
  <si>
    <t>https://accessmonitor.acessibilidade.gov.pt/results/https%3A%2F%2Fwww.cm-matosinhos.pt%2Fatualidade%2Fnoticia%2Fmario-laginha-em-matosinhos</t>
  </si>
  <si>
    <t>Cheias e Inundações</t>
  </si>
  <si>
    <t>https://accessmonitor.acessibilidade.gov.pt/results/https%3A%2F%2Fwww.cm-matosinhos.pt%2Fservicos%2Fprotecao-civil%2Friscos%2Friscos-naturais%2Fcheias-e-inundacoes</t>
  </si>
  <si>
    <t>2025-12-23 17:50:12</t>
  </si>
  <si>
    <t>https://accessmonitor.acessibilidade.gov.pt/results/https%3A%2F%2Fwww.cm-matosinhos.pt%2Fservicos%2Fcultura%2Fagenda-cultural-da-amp%2Fevento-24%2Fbom-dia-galeria-44</t>
  </si>
  <si>
    <t>https://accessmonitor.acessibilidade.gov.pt/results/https%3A%2F%2Fwww.cm-matosinhos.pt%2Fservicos%2Fcultura%2Fagenda-cultural-da-amp%2Fevento-24%2Fbom-dia-galeria-92</t>
  </si>
  <si>
    <t>https://accessmonitor.acessibilidade.gov.pt/results/https%3A%2F%2Fwww.cm-matosinhos.pt%2Fservicos%2Fcultura%2Fagenda-cultural-da-amp%2Fevento-24%2Fso-mais-uma-gaivota</t>
  </si>
  <si>
    <t>Ecocentro Móvel</t>
  </si>
  <si>
    <t>https://accessmonitor.acessibilidade.gov.pt/results/https%3A%2F%2Fwww.cm-matosinhos.pt%2Fservicos%2Fambiente%2Fresiduos-e-limpeza-urbana%2Fecocentro-movel</t>
  </si>
  <si>
    <t>Senhor de Matosinhos 2020</t>
  </si>
  <si>
    <t>https://accessmonitor.acessibilidade.gov.pt/results/https%3A%2F%2Fwww.cm-matosinhos.pt%2Fservicos%2Fcultura%2Fhistoria-e-patrimonio%2Fsenhor-de-matosinhos-2020</t>
  </si>
  <si>
    <t>https://accessmonitor.acessibilidade.gov.pt/results/https%3A%2F%2Fwww.cm-matosinhos.pt%2Fservicos%2Fintervencao-social%2Fdesporto%2Fassociacoes-desportivas%2Fpoi%2Fgakko-karate-do-shotokan-portugal-associacao</t>
  </si>
  <si>
    <t>https://accessmonitor.acessibilidade.gov.pt/results/https%3A%2F%2Fwww.cm-matosinhos.pt%2Fservicos%2Fintervencao-social%2Fdesporto%2Fassociacoes-desportivas%2Fpoi%2Fcnks-clube-nashinoki-de-karate-shotokan</t>
  </si>
  <si>
    <t>https://accessmonitor.acessibilidade.gov.pt/results/https%3A%2F%2Fwww.cm-matosinhos.pt%2Fservicos%2Fcultura%2Fagenda-cultural-da-amp%2Fevento-24%2Fno-tapete-34</t>
  </si>
  <si>
    <t>Alojamento Local</t>
  </si>
  <si>
    <t>https://accessmonitor.acessibilidade.gov.pt/results/https%3A%2F%2Fwww.cm-matosinhos.pt%2Fturismo%2Falojamento%2Falojamento-local</t>
  </si>
  <si>
    <t>Ondas de Calor</t>
  </si>
  <si>
    <t>https://accessmonitor.acessibilidade.gov.pt/results/https%3A%2F%2Fwww.cm-matosinhos.pt%2Fservicos%2Fprotecao-civil%2Friscos%2Friscos-naturais%2Fondas-de-calor</t>
  </si>
  <si>
    <t>https://accessmonitor.acessibilidade.gov.pt/results/https%3A%2F%2Fwww.cm-matosinhos.pt%2Fservicos%2Fintervencao-social%2Fdesporto%2Fassociacoes-desportivas%2Fpoi%2Fclube-de-desporto-c-s-de-lavra-79</t>
  </si>
  <si>
    <t>ARU de Santa Cruz do Bispo</t>
  </si>
  <si>
    <t>https://accessmonitor.acessibilidade.gov.pt/results/https%3A%2F%2Fwww.cm-matosinhos.pt%2Furbanismo%2Freabilitacao-urbana%2Fareas-de-reabilitacao-urbana%2Faru-s%2Ffreguesias-a-norte-do-rio-leca%2Faru-de-santa-cruz-do-bispo</t>
  </si>
  <si>
    <t>https://accessmonitor.acessibilidade.gov.pt/results/https%3A%2F%2Fwww.cm-matosinhos.pt%2Fservicos%2Fcultura%2Fagenda-cultural-da-amp%2Fevento-24%2Fchoro-no-nery-33</t>
  </si>
  <si>
    <t>Forte Nossa Senhora das Neves</t>
  </si>
  <si>
    <t>https://accessmonitor.acessibilidade.gov.pt/results/https%3A%2F%2Fwww.cm-matosinhos.pt%2Fservicos%2Fcultura%2Fhistoria-e-patrimonio%2Frecriacoes-historicas%2Fos-piratas-em-leca-da-palmeira%2Fforte-nossa-senhora-das-neves</t>
  </si>
  <si>
    <t>https://accessmonitor.acessibilidade.gov.pt/results/https%3A%2F%2Fwww.cm-matosinhos.pt%2Fservicos%2Fcultura%2Fagenda-cultural-da-amp%2Fevento-24%2Fojm-victor-carrascosa</t>
  </si>
  <si>
    <t>https://accessmonitor.acessibilidade.gov.pt/results/https%3A%2F%2Fwww.cm-matosinhos.pt%2Fatualidade%2Fnoticia%2Fencerramento-da-exposicao-verde-perto</t>
  </si>
  <si>
    <t>https://accessmonitor.acessibilidade.gov.pt/results/https%3A%2F%2Fwww.cm-matosinhos.pt%2Fatualidade%2Fnoticia%2Fdia-internacional-do-voluntariado-47</t>
  </si>
  <si>
    <t>https://accessmonitor.acessibilidade.gov.pt/results/https%3A%2F%2Fwww.cm-matosinhos.pt%2Fatualidade%2Fnoticia%2Fmusica-e-conversa-na-festa-da-poesia</t>
  </si>
  <si>
    <t>https://accessmonitor.acessibilidade.gov.pt/results/https%3A%2F%2Fwww.cm-matosinhos.pt%2Fservicos%2Fintervencao-social%2Facao-social-e-saude%2Fareas-de-intervencao%2Fenvelhecimento%2Fprojetos-servicos</t>
  </si>
  <si>
    <t>https://accessmonitor.acessibilidade.gov.pt/results/https%3A%2F%2Fwww.cm-matosinhos.pt%2Fatualidade%2Fnoticia%2Fpoe-te-a-dancar-especial-natal-27</t>
  </si>
  <si>
    <t>Plano Diretor de Iluminação Pública</t>
  </si>
  <si>
    <t>https://accessmonitor.acessibilidade.gov.pt/results/https%3A%2F%2Fwww.cm-matosinhos.pt%2Fservicos%2Fambiente%2Fplano-diretor-de-iluminacao-publica-85</t>
  </si>
  <si>
    <t>https://accessmonitor.acessibilidade.gov.pt/results/https%3A%2F%2Fwww.cm-matosinhos.pt%2Fatualidade%2Fnoticia%2Ftalento-local-em-palco-no-dancem-todos</t>
  </si>
  <si>
    <t>Leite Escolar</t>
  </si>
  <si>
    <t>https://accessmonitor.acessibilidade.gov.pt/results/https%3A%2F%2Fwww.cm-matosinhos.pt%2Fservicos%2Fintervencao-social%2Feducacao%2Facao-social-escolar%2Fapoios-alimentares%2Fregime-escolar-fruta-e-leite%2Fleite-escolar</t>
  </si>
  <si>
    <t>https://accessmonitor.acessibilidade.gov.pt/results/https%3A%2F%2Fwww.cm-matosinhos.pt%2Fservicos%2Fcultura%2Fagenda-cultural-da-amp%2Fevento-24%2Foficinas-de-inverno-no-museu</t>
  </si>
  <si>
    <t>https://accessmonitor.acessibilidade.gov.pt/results/https%3A%2F%2Fwww.cm-matosinhos.pt%2Fservicos%2Fcultura%2Fagenda-cultural-da-amp%2Fevento-24%2Fluca-argel</t>
  </si>
  <si>
    <t>https://accessmonitor.acessibilidade.gov.pt/results/https%3A%2F%2Fwww.cm-matosinhos.pt%2Fservicos%2Fcultura%2Fagenda-cultural-da-amp%2Fevento-24%2Fpaus</t>
  </si>
  <si>
    <t>https://accessmonitor.acessibilidade.gov.pt/results/https%3A%2F%2Fwww.cm-matosinhos.pt%2Fatualidade%2Fnoticia%2Fdancem-todos-inverno-de-regresso</t>
  </si>
  <si>
    <t>https://accessmonitor.acessibilidade.gov.pt/results/https%3A%2F%2Fwww.cm-matosinhos.pt%2Fatualidade%2Fnoticia%2Fmatosinhos-celebra-o-dia-do-trabalhador-nao-docente</t>
  </si>
  <si>
    <t>https://accessmonitor.acessibilidade.gov.pt/results/https%3A%2F%2Fwww.cm-matosinhos.pt%2Fservicos%2Fcultura%2Fagenda-cultural-da-amp%2Fevento-24%2Faether-cruzamento</t>
  </si>
  <si>
    <t>https://accessmonitor.acessibilidade.gov.pt/results/https%3A%2F%2Fwww.cm-matosinhos.pt%2Fservicos%2Fcultura%2Fagenda-cultural-da-amp%2Fevento-24%2Ftres-tristes-tigres</t>
  </si>
  <si>
    <t>https://accessmonitor.acessibilidade.gov.pt/results/https%3A%2F%2Fwww.cm-matosinhos.pt%2Fservicos%2Fcultura%2Fagenda-cultural-da-amp%2Fevento-24%2Focelo</t>
  </si>
  <si>
    <t>Arte Urbana</t>
  </si>
  <si>
    <t>https://accessmonitor.acessibilidade.gov.pt/results/https%3A%2F%2Fwww.cm-matosinhos.pt%2Fservicos%2Fcultura%2Farte%2Farte-urbana</t>
  </si>
  <si>
    <t>https://accessmonitor.acessibilidade.gov.pt/results/https%3A%2F%2Fwww.cm-matosinhos.pt%2Fatualidade%2Fnoticia%2Fexposicao-dedicada-a-agostinho-salgado</t>
  </si>
  <si>
    <t>https://accessmonitor.acessibilidade.gov.pt/results/https%3A%2F%2Fwww.cm-matosinhos.pt%2Fatualidade%2Fnoticia%2Fapresentacao-da-plataforma-recircular</t>
  </si>
  <si>
    <t>Acessibilidade</t>
  </si>
  <si>
    <t>https://accessmonitor.acessibilidade.gov.pt/results/https%3A%2F%2Fwww.cm-matosinhos.pt%2Fficha-tecnica%2Facessibilidade</t>
  </si>
  <si>
    <t>Associações Desportivas</t>
  </si>
  <si>
    <t>https://accessmonitor.acessibilidade.gov.pt/results/https%3A%2F%2Fwww.cm-matosinhos.pt%2Fservicos%2Fintervencao-social%2Fdesporto%2Fassociacoes-desportivas</t>
  </si>
  <si>
    <t>Ementas Específicas</t>
  </si>
  <si>
    <t>https://accessmonitor.acessibilidade.gov.pt/results/https%3A%2F%2Fwww.cm-matosinhos.pt%2Fservicos%2Fintervencao-social%2Feducacao%2Facao-social-escolar%2Fapoios-alimentares%2Falmoco-escolar%2Fementas-especificas</t>
  </si>
  <si>
    <t>https://accessmonitor.acessibilidade.gov.pt/results/https%3A%2F%2Fwww.cm-matosinhos.pt%2Fservicos%2Fintervencao-social%2Facao-social-e-saude%2Fareas-de-intervencao%2Fsaude%2Finstituicoes-sociais%2Fconsulta-de-psicologia%2Fpoi%2Fcentro-de-saude-de-matosinhos</t>
  </si>
  <si>
    <t>Estabelecimento Clean &amp; Safe</t>
  </si>
  <si>
    <t>https://accessmonitor.acessibilidade.gov.pt/results/https%3A%2F%2Fwww.cm-matosinhos.pt%2Fmunicipio%2Fcovid-19%2Fapoio-ao-turismo%2Festabelecimento-clean-safe</t>
  </si>
  <si>
    <t>https://accessmonitor.acessibilidade.gov.pt/results/https%3A%2F%2Fwww.cm-matosinhos.pt%2Fservicos%2Fcultura%2Fagenda-cultural-da-amp%2Fevento-24%2Fhackathon-em-economia-circular</t>
  </si>
  <si>
    <t>https://accessmonitor.acessibilidade.gov.pt/results/https%3A%2F%2Fwww.cm-matosinhos.pt%2Fservicos%2Fcultura%2Fagenda-cultural-da-amp%2Fevento-24%2Fo-mar-que-nos-une-62</t>
  </si>
  <si>
    <t>25 de Abril</t>
  </si>
  <si>
    <t>https://accessmonitor.acessibilidade.gov.pt/results/https%3A%2F%2Fwww.cm-matosinhos.pt%2Fservicos%2Fcultura%2Fhistoria-e-patrimonio%2F25-de-abril</t>
  </si>
  <si>
    <t>https://accessmonitor.acessibilidade.gov.pt/results/https%3A%2F%2Fwww.cm-matosinhos.pt%2Fatualidade%2Fnoticia%2Fo-que-nao-pode-perder-este-fim-de-semana-em-matosinhos-89</t>
  </si>
  <si>
    <t>https://accessmonitor.acessibilidade.gov.pt/results/https%3A%2F%2Fwww.cm-matosinhos.pt%2Fservicos%2Fcultura%2Fequipamentos%2Fcasa-do-bosque-servicos-educativos%2Fprogramacao%2Fmuseu-da-quinta-de-santiago</t>
  </si>
  <si>
    <t>Matosinhos a Cuidar</t>
  </si>
  <si>
    <t>https://accessmonitor.acessibilidade.gov.pt/results/https%3A%2F%2Fwww.cm-matosinhos.pt%2Fservicos%2Fintervencao-social%2Facao-social-e-saude%2Fareas-de-intervencao%2Fsaude%2Fprojetos-servicos%2Fmatosinhos-a-cuidar</t>
  </si>
  <si>
    <t>https://accessmonitor.acessibilidade.gov.pt/results/https%3A%2F%2Fwww.cm-matosinhos.pt%2Fmultimedia%2Fgaleria%3Fimage_gallery_id%3D25</t>
  </si>
  <si>
    <t>PARES</t>
  </si>
  <si>
    <t>https://accessmonitor.acessibilidade.gov.pt/results/https%3A%2F%2Fwww.cm-matosinhos.pt%2Fservicos%2Fintervencao-social%2Feducacao%2Facao-social-escolar%2Fapoios-alimentares%2Falmoco-escolar%2Fpares</t>
  </si>
  <si>
    <t>https://accessmonitor.acessibilidade.gov.pt/results/https%3A%2F%2Fwww.cm-matosinhos.pt%2Fatualidade%2Fnoticia%2Faviso-a-populacao-54</t>
  </si>
  <si>
    <t>Alertas Fitossanitários</t>
  </si>
  <si>
    <t>https://accessmonitor.acessibilidade.gov.pt/results/https%3A%2F%2Fwww.cm-matosinhos.pt%2Fservicos%2Fambiente%2Fespacos-verdes%2Falertas-fitossanitarios</t>
  </si>
  <si>
    <t>https://accessmonitor.acessibilidade.gov.pt/results/https%3A%2F%2Fwww.cm-matosinhos.pt%2Fmultimedia%2Fgaleria%3Fimage_gallery_id%3D4</t>
  </si>
  <si>
    <t>https://accessmonitor.acessibilidade.gov.pt/results/https%3A%2F%2Fwww.cm-matosinhos.pt%2Fmultimedia%2Fgaleria%3Fimage_gallery_id%3D21</t>
  </si>
  <si>
    <t>https://accessmonitor.acessibilidade.gov.pt/results/https%3A%2F%2Fwww.cm-matosinhos.pt%2Fservicos%2Fcultura%2Fhistoria-e-patrimonio%2Frecriacoes-historicas</t>
  </si>
  <si>
    <t>https://accessmonitor.acessibilidade.gov.pt/results/https%3A%2F%2Fwww.cm-matosinhos.pt%2Fmultimedia%2Fgaleria%3Fimage_gallery_id%3D19</t>
  </si>
  <si>
    <t>https://accessmonitor.acessibilidade.gov.pt/results/https%3A%2F%2Fwww.cm-matosinhos.pt%2Fservicos%2Fcultura%2Fequipamentos%2Frede-de-museus-de-matosinhos%2Flavra%2Fgaleria-73</t>
  </si>
  <si>
    <t>https://accessmonitor.acessibilidade.gov.pt/results/https%3A%2F%2Fwww.cm-matosinhos.pt%2Fservicos%2Fcultura%2Fequipamentos%2Frede-de-museus-de-matosinhos%2Fleca-da-palmeira%2Fgaleria-42</t>
  </si>
  <si>
    <t>https://accessmonitor.acessibilidade.gov.pt/results/https%3A%2F%2Fwww.cm-matosinhos.pt%2Fmultimedia%2Fgaleria%3Fimage_gallery_id%3D11</t>
  </si>
  <si>
    <t>https://accessmonitor.acessibilidade.gov.pt/results/https%3A%2F%2Fwww.cm-matosinhos.pt%2Fmultimedia%2Fgaleria%3Fimage_gallery_id%3D22</t>
  </si>
  <si>
    <t>https://accessmonitor.acessibilidade.gov.pt/results/https%3A%2F%2Fwww.cm-matosinhos.pt%2Fmultimedia%2Fgaleria%3Fimage_gallery_id%3D20</t>
  </si>
  <si>
    <t>https://accessmonitor.acessibilidade.gov.pt/results/https%3A%2F%2Fwww.cm-matosinhos.pt%2Fmultimedia%2Fgaleria%3Fimage_gallery_id%3D18</t>
  </si>
  <si>
    <t>https://accessmonitor.acessibilidade.gov.pt/results/https%3A%2F%2Fwww.cm-matosinhos.pt%2Fmultimedia%2Fgaleria%3Fimage_gallery_id%3D53</t>
  </si>
  <si>
    <t>https://accessmonitor.acessibilidade.gov.pt/results/https%3A%2F%2Fwww.cm-matosinhos.pt%2Fmultimedia%2Fgaleria%3Fimage_gallery_id%3D12</t>
  </si>
  <si>
    <t>https://accessmonitor.acessibilidade.gov.pt/results/https%3A%2F%2Fwww.cm-matosinhos.pt%2Fmultimedia%2Fgaleria%3Fimage_gallery_id%3D13</t>
  </si>
  <si>
    <t>MUMA - Rede de Museus de Matosinhos</t>
  </si>
  <si>
    <t>https://accessmonitor.acessibilidade.gov.pt/results/https%3A%2F%2Fwww.cm-matosinhos.pt%2Fservicos%2Fcultura%2Fequipamentos%2Fcasa-do-bosque-servicos-educativos%2Fprogramacao%2Fmuma-rede-de-museus-de-matosinhos</t>
  </si>
  <si>
    <t>https://accessmonitor.acessibilidade.gov.pt/results/https%3A%2F%2Fwww.cm-matosinhos.pt%2Fmultimedia%2Fgaleria%3Fimage_gallery_id%3D17</t>
  </si>
  <si>
    <t>Espetáculos</t>
  </si>
  <si>
    <t>https://accessmonitor.acessibilidade.gov.pt/results/https%3A%2F%2Fwww.cm-matosinhos.pt%2Fservicos%2Fcultura%2Fhistoria-e-patrimonio%2Frecriacoes-historicas%2Fos-hospitalarios-no-caminho-de-santiago%2Fespetaculos</t>
  </si>
  <si>
    <t>https://accessmonitor.acessibilidade.gov.pt/results/https%3A%2F%2Fwww.cm-matosinhos.pt%2Fservicos%2Fcultura%2Fequipamentos%2Fteatro-municipal-de-matosinhos-constantino-nery%2Finformacoes-uteis</t>
  </si>
  <si>
    <t>https://accessmonitor.acessibilidade.gov.pt/results/https%3A%2F%2Fwww.cm-matosinhos.pt%2Fturismo%2Falojamento%2Falojamento-local%2Fpoi%2Foporto-beach-apartment</t>
  </si>
  <si>
    <t>https://accessmonitor.acessibilidade.gov.pt/results/https%3A%2F%2Fwww.cm-matosinhos.pt%2Fservicos%2Fintervencao-social%2Fdesporto%2Fassociacoes-desportivas%2Fpoi%2Fgrupo-desportivo-basquete-de-leca</t>
  </si>
  <si>
    <t>Táxi Saúde 65+</t>
  </si>
  <si>
    <t>https://accessmonitor.acessibilidade.gov.pt/results/https%3A%2F%2Fwww.cm-matosinhos.pt%2Furbanismo%2Fmobilidade-e-transportes%2Ftaxis%2Ftaxi-saude-65</t>
  </si>
  <si>
    <t>Direção Municipal de Serviços Partilhados</t>
  </si>
  <si>
    <t>https://accessmonitor.acessibilidade.gov.pt/results/https%3A%2F%2Fwww.cm-matosinhos.pt%2Fmunicipio%2Forganizacao-dos-servicos-municipais%2Fdirecoes-municipais%2Fdirecao-municipal-de-servicos-partilhados</t>
  </si>
  <si>
    <t>Plano Familiar de Emergência</t>
  </si>
  <si>
    <t>https://accessmonitor.acessibilidade.gov.pt/results/https%3A%2F%2Fwww.cm-matosinhos.pt%2Fservicos%2Fprotecao-civil%2Fprevencao-e-autoprotecao%2Fmedidas-de-autoprotecao%2Fplano-familiar-de-emergencia</t>
  </si>
  <si>
    <t>Todos</t>
  </si>
  <si>
    <t>https://accessmonitor.acessibilidade.gov.pt/results/https%3A%2F%2Fwww.cm-matosinhos.pt%2Fservicos%2Fcultura%2Fagenda-cultural-da-amp%2Ftodos</t>
  </si>
  <si>
    <t>Atendimento Online</t>
  </si>
  <si>
    <t>https://accessmonitor.acessibilidade.gov.pt/results/https%3A%2F%2Fwww.cm-matosinhos.pt%2Fmunicipe%2Floja-do-municipe%2Fatendimento-online</t>
  </si>
  <si>
    <t>Detalhe de Formulário</t>
  </si>
  <si>
    <t>https://accessmonitor.acessibilidade.gov.pt/results/https%3A%2F%2Fwww.cm-matosinhos.pt%2Fmunicipe%2Fdetalhe-de-formulario</t>
  </si>
  <si>
    <t>https://accessmonitor.acessibilidade.gov.pt/results/https%3A%2F%2Fwww.cm-matosinhos.pt%2Fservicos%2Fintervencao-social%2Fdesporto%2Fassociacoes-desportivas%2Fpoi%2Fcentro-columbofilo-harmonia-de-perafita</t>
  </si>
  <si>
    <t>2025-12-23 17:49:48</t>
  </si>
  <si>
    <t>https://accessmonitor.acessibilidade.gov.pt/results/https%3A%2F%2Fwww.cm-matosinhos.pt%2Fmultimedia%2Fgaleria%3Fimage_gallery_id%3D3</t>
  </si>
  <si>
    <t>Parques Caninos de Matosinhos</t>
  </si>
  <si>
    <t>https://accessmonitor.acessibilidade.gov.pt/results/https%3A%2F%2Fwww.cm-matosinhos.pt%2Fservicos%2Fcentro-de-recolha-oficial-de-animais-de-matosinhos%2Fparques-caninos-de-matosinhos</t>
  </si>
  <si>
    <t>Atividades de Enriquecimento Curricular</t>
  </si>
  <si>
    <t>https://accessmonitor.acessibilidade.gov.pt/results/https%3A%2F%2Fwww.cm-matosinhos.pt%2Fmunicipe%2Fconcursos-ativos-de-pessoal%2Fconcursos-externos%2Fatividades-de-enriquecimento-curricular</t>
  </si>
  <si>
    <t>https://accessmonitor.acessibilidade.gov.pt/results/https%3A%2F%2Fwww.cm-matosinhos.pt%2Fservicos%2Fintervencao-social%2Facao-social-e-saude%2Fareas-de-intervencao%2Fsaude%2Fprojetos-servicos</t>
  </si>
  <si>
    <t>2025-12-23 17:49:39</t>
  </si>
  <si>
    <t>https://accessmonitor.acessibilidade.gov.pt/results/https%3A%2F%2Fwww.cm-matosinhos.pt%2Fmultimedia%2Fgaleria%3Fimage_gallery_id%3D24</t>
  </si>
  <si>
    <t>2025-12-23 17:49:45</t>
  </si>
  <si>
    <t>https://accessmonitor.acessibilidade.gov.pt/results/https%3A%2F%2Fwww.cm-matosinhos.pt%2Fmultimedia%2Fgaleria%3Fimage_gallery_id%3D27</t>
  </si>
  <si>
    <t>https://accessmonitor.acessibilidade.gov.pt/results/https%3A%2F%2Fwww.cm-matosinhos.pt%2Fatualidade%2Fnoticia%2Fiii-gala-da-educacao-de-matosinhos</t>
  </si>
  <si>
    <t>https://accessmonitor.acessibilidade.gov.pt/results/https%3A%2F%2Fwww.cm-matosinhos.pt%2Fturismo%2Fitinerarios%2Fgaleria-50</t>
  </si>
  <si>
    <t>https://accessmonitor.acessibilidade.gov.pt/results/https%3A%2F%2Fwww.cm-matosinhos.pt%2Fservicos%2Fcultura%2Fagenda-cultural-da-amp%2Fevento-24%2Fcabare-constantino-83</t>
  </si>
  <si>
    <t>https://accessmonitor.acessibilidade.gov.pt/results/https%3A%2F%2Fwww.cm-matosinhos.pt%2Fservicos%2Fcultura%2Fagenda-cultural-da-amp%2Fevento-24%2Fsononautas</t>
  </si>
  <si>
    <t>https://accessmonitor.acessibilidade.gov.pt/results/https%3A%2F%2Fwww.cm-matosinhos.pt%2Fmultimedia%2Fgaleria%3Fimage_gallery_id%3D7</t>
  </si>
  <si>
    <t>https://accessmonitor.acessibilidade.gov.pt/results/https%3A%2F%2Fwww.cm-matosinhos.pt%2Fmultimedia%2Fgaleria%3Fimage_gallery_id%3D23</t>
  </si>
  <si>
    <t>https://accessmonitor.acessibilidade.gov.pt/results/https%3A%2F%2Fwww.cm-matosinhos.pt%2Fmultimedia%2Fgaleria%3Fimage_gallery_id%3D10</t>
  </si>
  <si>
    <t>https://accessmonitor.acessibilidade.gov.pt/results/https%3A%2F%2Fwww.cm-matosinhos.pt%2Fservicos%2Fintervencao-social%2Facao-social-e-saude%2Fareas-de-intervencao%2Fdeficiencia%2Fprojetos-servicos</t>
  </si>
  <si>
    <t>https://accessmonitor.acessibilidade.gov.pt/results/https%3A%2F%2Fwww.cm-matosinhos.pt%2Fservicos%2Fintervencao-social%2Fvoluntariado%2Fgaleria</t>
  </si>
  <si>
    <t>Projeto Educativo Municipal de Matosinhos</t>
  </si>
  <si>
    <t>https://accessmonitor.acessibilidade.gov.pt/results/https%3A%2F%2Fwww.cm-matosinhos.pt%2Fservicos%2Fintervencao-social%2Feducacao%2Fprojeto-educativo-municipal-de-matosinhos</t>
  </si>
  <si>
    <t>Espaços Cidadão</t>
  </si>
  <si>
    <t>https://accessmonitor.acessibilidade.gov.pt/results/https%3A%2F%2Fwww.cm-matosinhos.pt%2Fmunicipe%2Fbalcoes-e-gabinetes-de-apoio-ao-municipe%2Fespacos-cidadao</t>
  </si>
  <si>
    <t>Detalhe de Coletividade</t>
  </si>
  <si>
    <t>https://accessmonitor.acessibilidade.gov.pt/results/https%3A%2F%2Fwww.cm-matosinhos.pt%2Fmunicipe%2Fcoletividade</t>
  </si>
  <si>
    <t>Estação Náutica de Matosinhos</t>
  </si>
  <si>
    <t>https://accessmonitor.acessibilidade.gov.pt/results/https%3A%2F%2Fwww.cm-matosinhos.pt%2Fturismo%2Festacao-nautica-de-matosinhos</t>
  </si>
  <si>
    <t>https://accessmonitor.acessibilidade.gov.pt/results/https%3A%2F%2Fwww.cm-matosinhos.pt%2Fservicos%2Fcultura%2Fequipamentos%2Fmuseu-da-memoria-de-matosinhos%2Fgaleria</t>
  </si>
  <si>
    <t>A Rede Concelhia de Bibliotecas Públicas</t>
  </si>
  <si>
    <t>https://accessmonitor.acessibilidade.gov.pt/results/https%3A%2F%2Fwww.cm-matosinhos.pt%2Fservicos%2Fcultura%2Fequipamentos%2Fbibliotecas%2Fa-rede-concelhia-de-bibliotecas-publicas</t>
  </si>
  <si>
    <t xml:space="preserve">Serviços Educativos </t>
  </si>
  <si>
    <t>https://accessmonitor.acessibilidade.gov.pt/results/https%3A%2F%2Fwww.cm-matosinhos.pt%2Fservicos%2Fcultura%2Fequipamentos%2Fmuseu-da-quinta-de-santiago%2Fservicos-educativos</t>
  </si>
  <si>
    <t>Detalhe da Galeria de Vídeos</t>
  </si>
  <si>
    <t>https://accessmonitor.acessibilidade.gov.pt/results/https%3A%2F%2Fwww.cm-matosinhos.pt%2Fservicos%2Fcultura%2Fequipamentos%2Fmuseu-da-memoria-de-matosinhos%2Fgaleria-videos%2Fvideo</t>
  </si>
  <si>
    <t>Riscos Naturais</t>
  </si>
  <si>
    <t>https://accessmonitor.acessibilidade.gov.pt/results/https%3A%2F%2Fwww.cm-matosinhos.pt%2Fservicos%2Fprotecao-civil%2Friscos%2Friscos-naturais</t>
  </si>
  <si>
    <t>https://accessmonitor.acessibilidade.gov.pt/results/https%3A%2F%2Fwww.cm-matosinhos.pt%2Fservicos%2Fambiente%2Fespacos-verdes%2Fcorredor-verde-do-leca%2Fgaleria</t>
  </si>
  <si>
    <t>https://accessmonitor.acessibilidade.gov.pt/results/https%3A%2F%2Fwww.cm-matosinhos.pt%2Fservicos%2Fambiente%2Forla-costeira%2Fpassadicos-da-orla-costeira%2Fgaleria</t>
  </si>
  <si>
    <t>https://accessmonitor.acessibilidade.gov.pt/results/https%3A%2F%2Fwww.cm-matosinhos.pt%2Fservicos%2Fintervencao-social%2Feducacao%2Fgalerias%2Fdia-nacional-do-trabalhador-nao-docente%2Fgaleria</t>
  </si>
  <si>
    <t>https://accessmonitor.acessibilidade.gov.pt/results/https%3A%2F%2Fwww.cm-matosinhos.pt%2Fservicos%2Fintervencao-social%2Feducacao%2Fgalerias%2Fgala-da-educacao%2Fgaleria</t>
  </si>
  <si>
    <t>Parque Ecológico Monte de S. Brás</t>
  </si>
  <si>
    <t>https://accessmonitor.acessibilidade.gov.pt/results/https%3A%2F%2Fwww.cm-matosinhos.pt%2Fservicos%2Fambiente%2Fprojetos-e-iniciativas%2Feducacao-ambiental%2Finfraestruturas-de-educacao-ambiental%2Fparque-ecologico-monte-de-s-bras</t>
  </si>
  <si>
    <t>Alteração da Coletividade</t>
  </si>
  <si>
    <t>https://accessmonitor.acessibilidade.gov.pt/results/https%3A%2F%2Fwww.cm-matosinhos.pt%2Fmunicipe%2Falteracao-da-coletividade</t>
  </si>
  <si>
    <t>Matosinhos.Come</t>
  </si>
  <si>
    <t>https://accessmonitor.acessibilidade.gov.pt/results/https%3A%2F%2Fwww.cm-matosinhos.pt%2Fmatosinhos-come</t>
  </si>
  <si>
    <t>Cronologia da Obra</t>
  </si>
  <si>
    <t>https://accessmonitor.acessibilidade.gov.pt/results/https%3A%2F%2Fwww.cm-matosinhos.pt%2Fmunicipio%2Fcamara-municipal%2Fpacos-do-concelho%2Fcronologia-da-obra</t>
  </si>
  <si>
    <t>Plano Municipal de Emergência de Matosinhos</t>
  </si>
  <si>
    <t>https://accessmonitor.acessibilidade.gov.pt/results/https%3A%2F%2Fwww.cm-matosinhos.pt%2Fservicos%2Fprotecao-civil%2Fservico-municipal-de-protecao-civil%2Fplano-municipal-de-emergencia-de-matosinhos</t>
  </si>
  <si>
    <t xml:space="preserve">História e Património </t>
  </si>
  <si>
    <t>https://accessmonitor.acessibilidade.gov.pt/results/https%3A%2F%2Fwww.cm-matosinhos.pt%2Fservicos%2Fcultura%2Fhistoria-e-patrimonio</t>
  </si>
  <si>
    <t>2025-12-23 17:49:42</t>
  </si>
  <si>
    <t>https://accessmonitor.acessibilidade.gov.pt/results/https%3A%2F%2Fwww.cm-matosinhos.pt%2Fmultimedia%2Fgaleria%3Fimage_gallery_id%3D16</t>
  </si>
  <si>
    <t>Contratos de Trabalho</t>
  </si>
  <si>
    <t>https://accessmonitor.acessibilidade.gov.pt/results/https%3A%2F%2Fwww.cm-matosinhos.pt%2Fmunicipe%2Fconcursos-ativos-de-pessoal%2Fcontratos-de-trabalho-em-funcoes-publicas%2Fcontratos-de-trabalho</t>
  </si>
  <si>
    <t>Matosinhos Verão 2021 | Campos de Férias sub-14</t>
  </si>
  <si>
    <t>https://accessmonitor.acessibilidade.gov.pt/results/https%3A%2F%2Fwww.cm-matosinhos.pt%2Fmunicipe%2Fmatosinhos-verao-2021-campos-de-ferias-sub-14</t>
  </si>
  <si>
    <t>ARU de Leça do Balio</t>
  </si>
  <si>
    <t>https://accessmonitor.acessibilidade.gov.pt/results/https%3A%2F%2Fwww.cm-matosinhos.pt%2Furbanismo%2Freabilitacao-urbana%2Fareas-de-reabilitacao-urbana%2Faru-s%2Ffreguesias-a-sul-do-rio-leca%2Faru-de-leca-do-balio</t>
  </si>
  <si>
    <t>Piscina das Marés</t>
  </si>
  <si>
    <t>https://accessmonitor.acessibilidade.gov.pt/results/https%3A%2F%2Fwww.cm-matosinhos.pt%2Flazer-e-cultura%2Fpiscina-das-mares</t>
  </si>
  <si>
    <t>https://accessmonitor.acessibilidade.gov.pt/results/https%3A%2F%2Fwww.cm-matosinhos.pt%2Fturismo%2Falojamento%2Falojamento-local%2Fpoi%2Fdiogo-carvalho-nunes-de-mendonca</t>
  </si>
  <si>
    <t>Os meus Pagamentos</t>
  </si>
  <si>
    <t>https://accessmonitor.acessibilidade.gov.pt/results/https%3A%2F%2Fwww.cm-matosinhos.pt%2Fmunicipe%2Fos-meus-pagamentos</t>
  </si>
  <si>
    <t>Tarifas Especiais</t>
  </si>
  <si>
    <t>https://accessmonitor.acessibilidade.gov.pt/results/https%3A%2F%2Fwww.cm-matosinhos.pt%2Fmunicipe%2Fdivulgacao-legal%2Ftarifas-especiais</t>
  </si>
  <si>
    <t>https://accessmonitor.acessibilidade.gov.pt/results/https%3A%2F%2Fwww.cm-matosinhos.pt%2Fturismo%2Falojamento%2Falojamento-local%2Fpoi%2Fo-sardinhas</t>
  </si>
  <si>
    <t>https://accessmonitor.acessibilidade.gov.pt/results/https%3A%2F%2Fwww.cm-matosinhos.pt%2Fturismo%2Falojamento%2Falojamento-local%2Fpoi%2Fmeet-porto-apartment</t>
  </si>
  <si>
    <t>Piscina da Quinta da Conceição</t>
  </si>
  <si>
    <t>https://accessmonitor.acessibilidade.gov.pt/results/https%3A%2F%2Fwww.cm-matosinhos.pt%2Flazer-e-cultura%2Fpiscina-da-quinta-da-conceicao</t>
  </si>
  <si>
    <t>Ecocentros</t>
  </si>
  <si>
    <t>https://accessmonitor.acessibilidade.gov.pt/results/https%3A%2F%2Fwww.cm-matosinhos.pt%2Fservicos%2Fambiente%2Fresiduos-e-limpeza-urbana%2Fecocentros</t>
  </si>
  <si>
    <t>Nota Biográfica</t>
  </si>
  <si>
    <t>https://accessmonitor.acessibilidade.gov.pt/results/https%3A%2F%2Fwww.cm-matosinhos.pt%2Fmunicipio%2Fpresidente%2Fnota-biografica</t>
  </si>
  <si>
    <t>Animação Noturna</t>
  </si>
  <si>
    <t>https://accessmonitor.acessibilidade.gov.pt/results/https%3A%2F%2Fwww.cm-matosinhos.pt%2Flazer-e-cultura%2Fanimacao-noturna</t>
  </si>
  <si>
    <t>Os Piratas em Leça da Palmeira</t>
  </si>
  <si>
    <t>https://accessmonitor.acessibilidade.gov.pt/results/https%3A%2F%2Fwww.cm-matosinhos.pt%2Fservicos%2Fcultura%2Fhistoria-e-patrimonio%2Frecriacoes-historicas%2Fos-piratas-em-leca-da-palmeira</t>
  </si>
  <si>
    <t>Pacto de Autarcas</t>
  </si>
  <si>
    <t>https://accessmonitor.acessibilidade.gov.pt/results/https%3A%2F%2Fwww.cm-matosinhos.pt%2Fservicos%2Fambiente%2Fprojetos-e-iniciativas%2Fpacto-de-autarcas</t>
  </si>
  <si>
    <t>https://accessmonitor.acessibilidade.gov.pt/results/https%3A%2F%2Fwww.cm-matosinhos.pt%2Fcontactos%2Fcamara-municipal%2Fpoi%2Fmercado-municipal-de-matosinhos</t>
  </si>
  <si>
    <t>Proteção Civil</t>
  </si>
  <si>
    <t>https://accessmonitor.acessibilidade.gov.pt/results/https%3A%2F%2Fwww.cm-matosinhos.pt%2Fservicos%2Fprotecao-civil</t>
  </si>
  <si>
    <t>Recuperar Palavra-Passe</t>
  </si>
  <si>
    <t>https://accessmonitor.acessibilidade.gov.pt/results/https%3A%2F%2Fwww.cm-matosinhos.pt%2Fmunicipe%2Frecuperar-palavra-passe</t>
  </si>
  <si>
    <t>Eventos do dia</t>
  </si>
  <si>
    <t>https://accessmonitor.acessibilidade.gov.pt/results/https%3A%2F%2Fwww.cm-matosinhos.pt%2Fservicos%2Fcultura%2Fagenda-cultural-da-amp%2Feventos-do-dia</t>
  </si>
  <si>
    <t>Conselhos Básicos de Segurança</t>
  </si>
  <si>
    <t>https://accessmonitor.acessibilidade.gov.pt/results/https%3A%2F%2Fwww.cm-matosinhos.pt%2Fservicos%2Fprotecao-civil%2Friscos%2Fconselhos-basicos-de-seguranca</t>
  </si>
  <si>
    <t>https://accessmonitor.acessibilidade.gov.pt/results/https%3A%2F%2Fwww.cm-matosinhos.pt%2Fservicos%2Fcultura%2Fagenda-cultural-da-amp%2Fevento-24%2Fsononautas-para-docentes</t>
  </si>
  <si>
    <t>https://accessmonitor.acessibilidade.gov.pt/results/https%3A%2F%2Fwww.cm-matosinhos.pt%2Fmultimedia%2Fgaleria%3Fimage_gallery_id%3D9</t>
  </si>
  <si>
    <t>Detalhe da Empresa</t>
  </si>
  <si>
    <t>https://accessmonitor.acessibilidade.gov.pt/results/https%3A%2F%2Fwww.cm-matosinhos.pt%2Fmunicipe%2Fempresa</t>
  </si>
  <si>
    <t>https://accessmonitor.acessibilidade.gov.pt/results/https%3A%2F%2Fwww.cm-matosinhos.pt%2Fservicos%2Fcultura%2Fequipamentos%2Fmuseu-da-quinta-de-santiago</t>
  </si>
  <si>
    <t>https://accessmonitor.acessibilidade.gov.pt/results/https%3A%2F%2Fwww.cm-matosinhos.pt%2Fmultimedia%2Fgaleria%3Fimage_gallery_id%3D5</t>
  </si>
  <si>
    <t>As minhas Coletividades</t>
  </si>
  <si>
    <t>https://accessmonitor.acessibilidade.gov.pt/results/https%3A%2F%2Fwww.cm-matosinhos.pt%2Fmunicipe%2Fas-minhas-coletividades</t>
  </si>
  <si>
    <t>Outras Informações</t>
  </si>
  <si>
    <t>https://accessmonitor.acessibilidade.gov.pt/results/https%3A%2F%2Fwww.cm-matosinhos.pt%2Furbanismo%2Foutras-informacoes</t>
  </si>
  <si>
    <t>https://accessmonitor.acessibilidade.gov.pt/results/https%3A%2F%2Fwww.cm-matosinhos.pt%2Fservicos%2Fintervencao-social%2Facao-social-e-saude%2Fareas-de-intervencao%2Fqualificacao-e-emprego%2Fprojetos-servicos</t>
  </si>
  <si>
    <t>https://accessmonitor.acessibilidade.gov.pt/results/https%3A%2F%2Fwww.cm-matosinhos.pt%2Fturismo%2Falojamento%2Falojamento-local%2Fpoi%2Fporto-n-sea</t>
  </si>
  <si>
    <t>Gastronomia</t>
  </si>
  <si>
    <t>https://accessmonitor.acessibilidade.gov.pt/results/https%3A%2F%2Fwww.cm-matosinhos.pt%2Fgastronomia</t>
  </si>
  <si>
    <t>https://accessmonitor.acessibilidade.gov.pt/results/https%3A%2F%2Fwww.cm-matosinhos.pt%2Fmunicipio%2Fjuntas-de-freguesia%2Fperafita</t>
  </si>
  <si>
    <t>https://accessmonitor.acessibilidade.gov.pt/results/https%3A%2F%2Fwww.cm-matosinhos.pt%2Fturismo%2Falojamento%2Falojamento-local%2Fpoi%2Ffishtail-sea-house</t>
  </si>
  <si>
    <t>https://accessmonitor.acessibilidade.gov.pt/results/https%3A%2F%2Fwww.cm-matosinhos.pt%2Fmunicipio%2Fjuntas-de-freguesia%2Fguifoes</t>
  </si>
  <si>
    <t>https://accessmonitor.acessibilidade.gov.pt/results/https%3A%2F%2Fwww.cm-matosinhos.pt%2Fturismo%2Falojamento%2Falojamento-local%2Fpoi%2Fsea-fish-apartments</t>
  </si>
  <si>
    <t>https://accessmonitor.acessibilidade.gov.pt/results/https%3A%2F%2Fwww.cm-matosinhos.pt%2Fresultados_pesquisa</t>
  </si>
  <si>
    <t>Cidade Criativa da UNESCO</t>
  </si>
  <si>
    <t>https://accessmonitor.acessibilidade.gov.pt/results/https%3A%2F%2Fwww.cm-matosinhos.pt%2Fgastronomia%2Fcidade-criativa-da-unesco</t>
  </si>
  <si>
    <t>Atuais</t>
  </si>
  <si>
    <t>https://accessmonitor.acessibilidade.gov.pt/results/https%3A%2F%2Fwww.cm-matosinhos.pt%2Fservicos%2Fcultura%2Fagenda-cultural-da-amp%2Fatuais</t>
  </si>
  <si>
    <t>https://accessmonitor.acessibilidade.gov.pt/results/https%3A%2F%2Fwww.cm-matosinhos.pt%2Fservicos%2Fcultura%2Fagenda-cultural-da-amp%2Fevento-24%2Fbiofiligrana</t>
  </si>
  <si>
    <t>https://accessmonitor.acessibilidade.gov.pt/results/https%3A%2F%2Fwww.cm-matosinhos.pt%2Fmunicipio%2Fcamara-municipal%2Fobjetivos-de-desenvolvimento-sustentavel%2Fvideos</t>
  </si>
  <si>
    <t>https://accessmonitor.acessibilidade.gov.pt/results/https%3A%2F%2Fwww.cm-matosinhos.pt%2Fmunicipio%2Fjuntas-de-freguesia%2Flavra</t>
  </si>
  <si>
    <t>https://accessmonitor.acessibilidade.gov.pt/results/https%3A%2F%2Fwww.cm-matosinhos.pt%2Fmunicipio%2Fjuntas-de-freguesia%2Fcustoias</t>
  </si>
  <si>
    <t>https://accessmonitor.acessibilidade.gov.pt/results/https%3A%2F%2Fwww.cm-matosinhos.pt%2Fmunicipio%2Fjuntas-de-freguesia%2Fsao-mamede-de-infesta</t>
  </si>
  <si>
    <t>SIADAP</t>
  </si>
  <si>
    <t>https://accessmonitor.acessibilidade.gov.pt/results/https%3A%2F%2Fwww.cm-matosinhos.pt%2Fmunicipio%2Forganizacao-dos-servicos-municipais%2Fdocumentos%2Fsiadap</t>
  </si>
  <si>
    <t>https://accessmonitor.acessibilidade.gov.pt/results/https%3A%2F%2Fwww.cm-matosinhos.pt%2Fmunicipio%2Fjuntas-de-freguesia%2Fsenhora-da-hora</t>
  </si>
  <si>
    <t>https://accessmonitor.acessibilidade.gov.pt/results/https%3A%2F%2Fwww.cm-matosinhos.pt%2Fservicos%2Fintervencao-social%2Fvoluntariado%2Fobrigado</t>
  </si>
  <si>
    <t>https://accessmonitor.acessibilidade.gov.pt/results/https%3A%2F%2Fwww.cm-matosinhos.pt%2Fmunicipio%2Fjuntas-de-freguesia%2Fsanta-cruz-do-bispo</t>
  </si>
  <si>
    <t>https://accessmonitor.acessibilidade.gov.pt/results/https%3A%2F%2Fwww.cm-matosinhos.pt%2Fmunicipio%2Fjuntas-de-freguesia%2Fmatosinhos</t>
  </si>
  <si>
    <t>https://accessmonitor.acessibilidade.gov.pt/results/https%3A%2F%2Fwww.cm-matosinhos.pt%2Fturismo%2Falojamento%2Falojamento-local%2Fpoi%2Falojamento-d-jucunda</t>
  </si>
  <si>
    <t>https://accessmonitor.acessibilidade.gov.pt/results/https%3A%2F%2Fwww.cm-matosinhos.pt%2Fmunicipio%2Fjuntas-de-freguesia%2Fleca-da-palmeira</t>
  </si>
  <si>
    <t>Causa Animal</t>
  </si>
  <si>
    <t>https://accessmonitor.acessibilidade.gov.pt/results/https%3A%2F%2Fwww.cm-matosinhos.pt%2Fservicos%2Fcentro-de-recolha-oficial-de-animais-de-matosinhos%2Fcausa-animal</t>
  </si>
  <si>
    <t>Juntas de Freguesia</t>
  </si>
  <si>
    <t>https://accessmonitor.acessibilidade.gov.pt/results/https%3A%2F%2Fwww.cm-matosinhos.pt%2Fmunicipio%2Fjuntas-de-freguesia</t>
  </si>
  <si>
    <t>https://accessmonitor.acessibilidade.gov.pt/results/https%3A%2F%2Fwww.cm-matosinhos.pt%2Fatualidade%2Fnoticia%2Fva-passear-o-cao-81</t>
  </si>
  <si>
    <t>https://accessmonitor.acessibilidade.gov.pt/results/https%3A%2F%2Fwww.cm-matosinhos.pt%2Fatualidade%2Fnoticia%2Fpadroense-futebol-clube</t>
  </si>
  <si>
    <t>https://accessmonitor.acessibilidade.gov.pt/results/https%3A%2F%2Fwww.cm-matosinhos.pt%2Fatualidade%2Fnoticia%2Fv-visita-d-arqueologia</t>
  </si>
  <si>
    <t>https://accessmonitor.acessibilidade.gov.pt/results/https%3A%2F%2Fwww.cm-matosinhos.pt%2Fatualidade%2Fnoticia%2Fexposicao-de-francisco-laranjo-53</t>
  </si>
  <si>
    <t>https://accessmonitor.acessibilidade.gov.pt/results/https%3A%2F%2Fwww.cm-matosinhos.pt%2Fatualidade%2Fnoticia%2Fboost-building-better-tourism-11</t>
  </si>
  <si>
    <t>https://accessmonitor.acessibilidade.gov.pt/results/https%3A%2F%2Fwww.cm-matosinhos.pt%2Fatualidade%2Fnoticia%2Fecocentros-moveis-70</t>
  </si>
  <si>
    <t>https://accessmonitor.acessibilidade.gov.pt/results/https%3A%2F%2Fwww.cm-matosinhos.pt%2Fatualidade%2Fnoticia%2Fcriancas-cantam-as-janeiras-1</t>
  </si>
  <si>
    <t>https://accessmonitor.acessibilidade.gov.pt/results/https%3A%2F%2Fwww.cm-matosinhos.pt%2Fatualidade%2Fnoticia%2Fencontro-com-autores-96</t>
  </si>
  <si>
    <t>https://accessmonitor.acessibilidade.gov.pt/results/https%3A%2F%2Fwww.cm-matosinhos.pt%2Fatualidade%2Fnoticia%2Fdegustar-matosinhos-edicao-marisco-44</t>
  </si>
  <si>
    <t>https://accessmonitor.acessibilidade.gov.pt/results/https%3A%2F%2Fwww.cm-matosinhos.pt%2Fatualidade%2Fnoticia%2Ffesta-em-honra-de-s-bras</t>
  </si>
  <si>
    <t>https://accessmonitor.acessibilidade.gov.pt/results/https%3A%2F%2Fwww.cm-matosinhos.pt%2Fatualidade%2Fnoticia%2Frua-santos-dias-11</t>
  </si>
  <si>
    <t>https://accessmonitor.acessibilidade.gov.pt/results/https%3A%2F%2Fwww.cm-matosinhos.pt%2Fatualidade%2Fnoticia%2Frolhas-contribuem-para-a-plantacao-de-arvores</t>
  </si>
  <si>
    <t>https://accessmonitor.acessibilidade.gov.pt/results/https%3A%2F%2Fwww.cm-matosinhos.pt%2Fatualidade%2Fnoticia%2Fcapacitacao-e-inclusao-digital-de-seniores</t>
  </si>
  <si>
    <t>https://accessmonitor.acessibilidade.gov.pt/results/https%3A%2F%2Fwww.cm-matosinhos.pt%2Fatualidade%2Fnoticia%2Fceiia-distinguido-com-premio-de-inovacao</t>
  </si>
  <si>
    <t>https://accessmonitor.acessibilidade.gov.pt/results/https%3A%2F%2Fwww.cm-matosinhos.pt%2Fatualidade%2Fnoticia%2Fmatosinhos-na-bolsa-de-turismo-de-lisboa-20</t>
  </si>
  <si>
    <t>https://accessmonitor.acessibilidade.gov.pt/results/https%3A%2F%2Fwww.cm-matosinhos.pt%2Fatualidade%2Fnoticia%2Fcartazes-dos-torneios-desportivos-interescolas-40</t>
  </si>
  <si>
    <t>https://accessmonitor.acessibilidade.gov.pt/results/https%3A%2F%2Fwww.cm-matosinhos.pt%2Fatualidade%2Fnoticia%2Ftransicao-climatica-de-matosinhos</t>
  </si>
  <si>
    <t>https://accessmonitor.acessibilidade.gov.pt/results/https%3A%2F%2Fwww.cm-matosinhos.pt%2Fatualidade%2Fnoticia%2Freparacao-da-rua-herois-de-franca</t>
  </si>
  <si>
    <t>https://accessmonitor.acessibilidade.gov.pt/results/https%3A%2F%2Fwww.cm-matosinhos.pt%2Fatualidade%2Fnoticia%2Fmoontosinhos-regressa-sexta-feira</t>
  </si>
  <si>
    <t>https://accessmonitor.acessibilidade.gov.pt/results/https%3A%2F%2Fwww.cm-matosinhos.pt%2Fatualidade%2Fnoticia%2Fdebate-sobre-jornalismo</t>
  </si>
  <si>
    <t>https://accessmonitor.acessibilidade.gov.pt/results/https%3A%2F%2Fwww.cm-matosinhos.pt%2Fatualidade%2Fnoticia%2Fcorrida-do-dia-do-pai-2024</t>
  </si>
  <si>
    <t>https://accessmonitor.acessibilidade.gov.pt/results/https%3A%2F%2Fwww.cm-matosinhos.pt%2Fatualidade%2Fnoticia%2Fenergia-sustentavel-e-clima</t>
  </si>
  <si>
    <t>https://accessmonitor.acessibilidade.gov.pt/results/https%3A%2F%2Fwww.cm-matosinhos.pt%2Fatualidade%2Fnoticia%2Fdia-mundial-da-poesia-52</t>
  </si>
  <si>
    <t>https://accessmonitor.acessibilidade.gov.pt/results/https%3A%2F%2Fwww.cm-matosinhos.pt%2Fatualidade%2Fnoticia%2Fdesporto-em-matosinhos-76</t>
  </si>
  <si>
    <t>https://accessmonitor.acessibilidade.gov.pt/results/https%3A%2F%2Fwww.cm-matosinhos.pt%2Fatualidade%2Fnoticia%2Fo-nery-tem-classes</t>
  </si>
  <si>
    <t>https://accessmonitor.acessibilidade.gov.pt/results/https%3A%2F%2Fwww.cm-matosinhos.pt%2Fatualidade%2Fnoticia%2F10-edicao-da-comic-con-portugal-ja-comecou</t>
  </si>
  <si>
    <t>https://accessmonitor.acessibilidade.gov.pt/results/https%3A%2F%2Fwww.cm-matosinhos.pt%2Fatualidade%2Fnoticia%2F8-edicao-do-festival-ddd-dias-da-danca</t>
  </si>
  <si>
    <t>https://accessmonitor.acessibilidade.gov.pt/results/https%3A%2F%2Fwww.cm-matosinhos.pt%2Fatualidade%2Fnoticia%2Fentre-e-descubra-o-nery</t>
  </si>
  <si>
    <t>https://accessmonitor.acessibilidade.gov.pt/results/https%3A%2F%2Fwww.cm-matosinhos.pt%2Fatualidade%2Fnoticia%2Fperpetua-transparencia-62</t>
  </si>
  <si>
    <t>https://accessmonitor.acessibilidade.gov.pt/results/https%3A%2F%2Fwww.cm-matosinhos.pt%2Fatualidade%2Fnoticia%2Fuma-bomba-chamada-etelvina</t>
  </si>
  <si>
    <t>https://accessmonitor.acessibilidade.gov.pt/results/https%3A%2F%2Fwww.cm-matosinhos.pt%2Fatualidade%2Fnoticia%2Fa-revolucao-que-esquecemos</t>
  </si>
  <si>
    <t>https://accessmonitor.acessibilidade.gov.pt/results/https%3A%2F%2Fwww.cm-matosinhos.pt%2Fatualidade%2Fnoticia%2Ftalk-2-rui-unas</t>
  </si>
  <si>
    <t>https://accessmonitor.acessibilidade.gov.pt/results/https%3A%2F%2Fwww.cm-matosinhos.pt%2Fatualidade%2Fnoticia%2Facoes-de-apoio-ao-comercio-local</t>
  </si>
  <si>
    <t>https://accessmonitor.acessibilidade.gov.pt/results/https%3A%2F%2Fwww.cm-matosinhos.pt%2Fatualidade%2Fnoticia%2Fa-revolucao-que-esquecemos-no-teatro-constantino-nery</t>
  </si>
  <si>
    <t>https://accessmonitor.acessibilidade.gov.pt/results/https%3A%2F%2Fwww.cm-matosinhos.pt%2Fatualidade%2Fnoticia%2Flev-regressa-na-segunda-feira</t>
  </si>
  <si>
    <t>https://accessmonitor.acessibilidade.gov.pt/results/https%3A%2F%2Fwww.cm-matosinhos.pt%2Fatualidade%2Fnoticia%2Fsalvador-sobral-e-ojm-celebram-abril</t>
  </si>
  <si>
    <t>https://accessmonitor.acessibilidade.gov.pt/results/https%3A%2F%2Fwww.cm-matosinhos.pt%2Fatualidade%2Fnoticia%2Ffeira-da-saude-no-jardim-basilio-teles</t>
  </si>
  <si>
    <t>https://accessmonitor.acessibilidade.gov.pt/results/https%3A%2F%2Fwww.cm-matosinhos.pt%2Fatualidade%2Fnoticia%2Frequalificacao-da-rua-goncalves-zarco</t>
  </si>
  <si>
    <t>https://accessmonitor.acessibilidade.gov.pt/results/https%3A%2F%2Fwww.cm-matosinhos.pt%2Fatualidade%2Fnoticia%2F18-edicao-do-lev-ja-arrancou</t>
  </si>
  <si>
    <t>https://accessmonitor.acessibilidade.gov.pt/results/https%3A%2F%2Fwww.cm-matosinhos.pt%2Fatualidade%2Fnoticia%2Freviver-o-leca-47</t>
  </si>
  <si>
    <t>https://accessmonitor.acessibilidade.gov.pt/results/https%3A%2F%2Fwww.cm-matosinhos.pt%2Fatualidade%2Fnoticia%2Fa-noite-de-jose-saramago</t>
  </si>
  <si>
    <t>https://accessmonitor.acessibilidade.gov.pt/results/https%3A%2F%2Fwww.cm-matosinhos.pt%2Fatualidade%2Fnoticia%2Fexposicoes-no-lev</t>
  </si>
  <si>
    <t>https://accessmonitor.acessibilidade.gov.pt/results/https%3A%2F%2Fwww.cm-matosinhos.pt%2Fatualidade%2Fnoticia%2Flev-continua-a-sua-viagem-literaria</t>
  </si>
  <si>
    <t>https://accessmonitor.acessibilidade.gov.pt/results/https%3A%2F%2Fwww.cm-matosinhos.pt%2Fatualidade%2Fnoticia%2Fdesporto-para-todos-94</t>
  </si>
  <si>
    <t>https://accessmonitor.acessibilidade.gov.pt/results/https%3A%2F%2Fwww.cm-matosinhos.pt%2Fatualidade%2Fnoticia%2Fa-peca-em-4-turnos-35</t>
  </si>
  <si>
    <t>https://accessmonitor.acessibilidade.gov.pt/results/https%3A%2F%2Fwww.cm-matosinhos.pt%2Fatualidade%2Fnoticia%2Fparque-de-natureza-cultura-de-sao-gens</t>
  </si>
  <si>
    <t>https://accessmonitor.acessibilidade.gov.pt/results/https%3A%2F%2Fwww.cm-matosinhos.pt%2Fatualidade%2Fnoticia%2Fvideomapping-rodrigo-leao-e-fogo-de-artificio</t>
  </si>
  <si>
    <t>https://accessmonitor.acessibilidade.gov.pt/results/https%3A%2F%2Fwww.cm-matosinhos.pt%2Fatualidade%2Fnoticia%2Fmissa-dos-laicos</t>
  </si>
  <si>
    <t>https://accessmonitor.acessibilidade.gov.pt/results/https%3A%2F%2Fwww.cm-matosinhos.pt%2Fatualidade%2Fnoticia%2Feduardo-madeira-em-matosinhos</t>
  </si>
  <si>
    <t>https://accessmonitor.acessibilidade.gov.pt/results/https%3A%2F%2Fwww.cm-matosinhos.pt%2Fatualidade%2Fnoticia%2Fmoontosinhos-celebrou-a-liberdade</t>
  </si>
  <si>
    <t>https://accessmonitor.acessibilidade.gov.pt/results/https%3A%2F%2Fwww.cm-matosinhos.pt%2Fatualidade%2Fnoticia%2Fem-cada-esquina-uma-cancao</t>
  </si>
  <si>
    <t>https://accessmonitor.acessibilidade.gov.pt/results/https%3A%2F%2Fwww.cm-matosinhos.pt%2Fatualidade%2Fnoticia%2Fojm-e-salvador-sobral</t>
  </si>
  <si>
    <t>https://accessmonitor.acessibilidade.gov.pt/results/https%3A%2F%2Fwww.cm-matosinhos.pt%2Fatualidade%2Fnoticia%2Fjuventude-em-foco</t>
  </si>
  <si>
    <t>https://accessmonitor.acessibilidade.gov.pt/results/https%3A%2F%2Fwww.cm-matosinhos.pt%2Fatualidade%2Fnoticia%2Fmais-uma-certificacao-para-matosinhos</t>
  </si>
  <si>
    <t>https://accessmonitor.acessibilidade.gov.pt/results/https%3A%2F%2Fwww.cm-matosinhos.pt%2Fatualidade%2Fnoticia%2Fddd-em-matosinhos-51</t>
  </si>
  <si>
    <t>https://accessmonitor.acessibilidade.gov.pt/results/https%3A%2F%2Fwww.cm-matosinhos.pt%2Fatualidade%2Fnoticia%2Frecriacoes-historicas-1</t>
  </si>
  <si>
    <t>https://accessmonitor.acessibilidade.gov.pt/results/https%3A%2F%2Fwww.cm-matosinhos.pt%2Fatualidade%2Fnoticia%2Fbalcao-unico-do-predio</t>
  </si>
  <si>
    <t>https://accessmonitor.acessibilidade.gov.pt/results/https%3A%2F%2Fwww.cm-matosinhos.pt%2Fatualidade%2Fnoticia%2Fsenhor-de-matosinhos-esta-a-chegar-47</t>
  </si>
  <si>
    <t>https://accessmonitor.acessibilidade.gov.pt/results/https%3A%2F%2Fwww.cm-matosinhos.pt%2Fatualidade%2Fnoticia%2Fmarcha-dos-bonecos</t>
  </si>
  <si>
    <t>https://accessmonitor.acessibilidade.gov.pt/results/https%3A%2F%2Fwww.cm-matosinhos.pt%2Fatualidade%2Fnoticia%2Fsurf-para-todos-8</t>
  </si>
  <si>
    <t>https://accessmonitor.acessibilidade.gov.pt/results/https%3A%2F%2Fwww.cm-matosinhos.pt%2Fatualidade%2Fnoticia%2Ffitei-festival-internacional-de-teatro-de-expressao-iberica</t>
  </si>
  <si>
    <t>https://accessmonitor.acessibilidade.gov.pt/results/https%3A%2F%2Fwww.cm-matosinhos.pt%2Fatualidade%2Fnoticia%2Fgrande-pesca-sonora-51</t>
  </si>
  <si>
    <t>https://accessmonitor.acessibilidade.gov.pt/results/https%3A%2F%2Fwww.cm-matosinhos.pt%2Fatualidade%2Fnoticia%2Flaura-costa-a-bela-adormecida</t>
  </si>
  <si>
    <t>https://accessmonitor.acessibilidade.gov.pt/results/https%3A%2F%2Fwww.cm-matosinhos.pt%2Fatualidade%2Fnoticia%2Ffogo-que-arde-para-se-ver</t>
  </si>
  <si>
    <t>https://accessmonitor.acessibilidade.gov.pt/results/https%3A%2F%2Fwww.cm-matosinhos.pt%2Fatualidade%2Fnoticia%2Fprocissao-saiu-a-rua</t>
  </si>
  <si>
    <t>https://accessmonitor.acessibilidade.gov.pt/results/https%3A%2F%2Fwww.cm-matosinhos.pt%2Fatualidade%2Fnoticia%2Fo-fogo-dos-bonecos</t>
  </si>
  <si>
    <t>https://accessmonitor.acessibilidade.gov.pt/results/https%3A%2F%2Fwww.cm-matosinhos.pt%2Fatualidade%2Fnoticia%2Fdia-municipal-do-bombeiro-2</t>
  </si>
  <si>
    <t>https://accessmonitor.acessibilidade.gov.pt/results/https%3A%2F%2Fwww.cm-matosinhos.pt%2Fatualidade%2Fnoticia%2Fjornadas-europeias-de-arqueologia</t>
  </si>
  <si>
    <t>2025-12-23 17:49:40</t>
  </si>
  <si>
    <t>https://accessmonitor.acessibilidade.gov.pt/results/https%3A%2F%2Fwww.cm-matosinhos.pt%2Fatualidade%2Fnoticia%2Fpiscinas-das-mares-ja-reabriu</t>
  </si>
  <si>
    <t>https://accessmonitor.acessibilidade.gov.pt/results/https%3A%2F%2Fwww.cm-matosinhos.pt%2Fatualidade%2Fnoticia%2Fmais-uma-distincao-para-a-cultura-em-matosinhos</t>
  </si>
  <si>
    <t>https://accessmonitor.acessibilidade.gov.pt/results/https%3A%2F%2Fwww.cm-matosinhos.pt%2Fatualidade%2Fnoticia%2Fparque-infantil-florbela-espanca</t>
  </si>
  <si>
    <t>https://accessmonitor.acessibilidade.gov.pt/results/https%3A%2F%2Fwww.cm-matosinhos.pt%2Fatualidade%2Fnoticia%2Fconferencia-de-ministros-europeus</t>
  </si>
  <si>
    <t>https://accessmonitor.acessibilidade.gov.pt/results/https%3A%2F%2Fwww.cm-matosinhos.pt%2Fatualidade%2Fnoticia%2Fhorta-de-sendim-inaugurada</t>
  </si>
  <si>
    <t>https://accessmonitor.acessibilidade.gov.pt/results/https%3A%2F%2Fwww.cm-matosinhos.pt%2Fatualidade%2Fnoticia%2F36-batismo-de-karting</t>
  </si>
  <si>
    <t>https://accessmonitor.acessibilidade.gov.pt/results/https%3A%2F%2Fwww.cm-matosinhos.pt%2Fatualidade%2Fnoticia%2Fpara-ser-eterno-basta-ser-um-livro-53</t>
  </si>
  <si>
    <t>https://accessmonitor.acessibilidade.gov.pt/results/https%3A%2F%2Fwww.cm-matosinhos.pt%2Fatualidade%2Fnoticia%2Fconcerto-com-jose-cid</t>
  </si>
  <si>
    <t>https://accessmonitor.acessibilidade.gov.pt/results/https%3A%2F%2Fwww.cm-matosinhos.pt%2Fatualidade%2Fnoticia%2Fmatosinhos-respira-desporto</t>
  </si>
  <si>
    <t>https://accessmonitor.acessibilidade.gov.pt/results/https%3A%2F%2Fwww.cm-matosinhos.pt%2Fatualidade%2Fnoticia%2Festadio-de-praia-em-matosinhos</t>
  </si>
  <si>
    <t>https://accessmonitor.acessibilidade.gov.pt/results/https%3A%2F%2Fwww.cm-matosinhos.pt%2Fatualidade%2Fnoticia%2Fjazz-na-real-vinicola-24</t>
  </si>
  <si>
    <t>https://accessmonitor.acessibilidade.gov.pt/results/https%3A%2F%2Fwww.cm-matosinhos.pt%2Fatualidade%2Fnoticia%2Fconcerto-de-jose-cid</t>
  </si>
  <si>
    <t>https://accessmonitor.acessibilidade.gov.pt/results/https%3A%2F%2Fwww.cm-matosinhos.pt%2Fatualidade%2Fnoticia%2Fmarchas-populares-em-santa-cruz-do-bispo</t>
  </si>
  <si>
    <t>https://accessmonitor.acessibilidade.gov.pt/results/https%3A%2F%2Fwww.cm-matosinhos.pt%2Fatualidade%2Fnoticia%2Fobra-na-rua-dr-eduardo-torres</t>
  </si>
  <si>
    <t>https://accessmonitor.acessibilidade.gov.pt/results/https%3A%2F%2Fwww.cm-matosinhos.pt%2Fatualidade%2Fnoticia%2Fre-viver-em-leca-da-palmeira</t>
  </si>
  <si>
    <t>https://accessmonitor.acessibilidade.gov.pt/results/https%3A%2F%2Fwww.cm-matosinhos.pt%2Fatualidade%2Fnoticia%2Fmeio-milhao-de-euros-para-formacao-desportiva</t>
  </si>
  <si>
    <t>https://accessmonitor.acessibilidade.gov.pt/results/https%3A%2F%2Fwww.cm-matosinhos.pt%2Fatualidade%2Fnoticia%2Fcamara-de-matosinhos-lanca-orcamento-participativo</t>
  </si>
  <si>
    <t>https://accessmonitor.acessibilidade.gov.pt/results/https%3A%2F%2Fwww.cm-matosinhos.pt%2Fatualidade%2Fnoticia%2Fmoontosinhos-60</t>
  </si>
  <si>
    <t>https://accessmonitor.acessibilidade.gov.pt/results/https%3A%2F%2Fwww.cm-matosinhos.pt%2Fatualidade%2Fnoticia%2Fre-viver-11</t>
  </si>
  <si>
    <t>https://accessmonitor.acessibilidade.gov.pt/results/https%3A%2F%2Fwww.cm-matosinhos.pt%2Fatualidade%2Fnoticia%2Fjazz-na-real-vinicola-chega-ao-fim-55</t>
  </si>
  <si>
    <t>https://accessmonitor.acessibilidade.gov.pt/results/https%3A%2F%2Fwww.cm-matosinhos.pt%2Fatualidade%2Fnoticia%2Fdancem-todos-verao-77</t>
  </si>
  <si>
    <t>https://accessmonitor.acessibilidade.gov.pt/results/https%3A%2F%2Fwww.cm-matosinhos.pt%2Fatualidade%2Fnoticia%2Fopen-house-porto-37</t>
  </si>
  <si>
    <t>https://accessmonitor.acessibilidade.gov.pt/results/https%3A%2F%2Fwww.cm-matosinhos.pt%2Fatualidade%2Fnoticia%2Fmercado-de-angeiras-de-parabens</t>
  </si>
  <si>
    <t>https://accessmonitor.acessibilidade.gov.pt/results/https%3A%2F%2Fwww.cm-matosinhos.pt%2Fatualidade%2Fnoticia%2Fopen-house-porto-2024</t>
  </si>
  <si>
    <t>https://accessmonitor.acessibilidade.gov.pt/results/https%3A%2F%2Fwww.cm-matosinhos.pt%2Fatualidade%2Fnoticia%2Fmario-costa-e-nout-trio-no-matosinhos-em-jazz</t>
  </si>
  <si>
    <t>https://accessmonitor.acessibilidade.gov.pt/results/https%3A%2F%2Fwww.cm-matosinhos.pt%2Fatualidade%2Fnoticia%2Fs-martinho-de-guifoes-36</t>
  </si>
  <si>
    <t>https://accessmonitor.acessibilidade.gov.pt/results/https%3A%2F%2Fwww.cm-matosinhos.pt%2Fatualidade%2Fnoticia%2Fa-festa-da-danca</t>
  </si>
  <si>
    <t>https://accessmonitor.acessibilidade.gov.pt/results/https%3A%2F%2Fwww.cm-matosinhos.pt%2Fatualidade%2Fnoticia%2Fconcerto-tropical_idade</t>
  </si>
  <si>
    <t>https://accessmonitor.acessibilidade.gov.pt/results/https%3A%2F%2Fwww.cm-matosinhos.pt%2Fatualidade%2Fnoticia%2F8-edicao-do-projeto-literacia</t>
  </si>
  <si>
    <t>https://accessmonitor.acessibilidade.gov.pt/results/https%3A%2F%2Fwww.cm-matosinhos.pt%2Fatualidade%2Fnoticia%2Fjogos-do-eixo-atlantico-85</t>
  </si>
  <si>
    <t>2025-12-23 17:49:41</t>
  </si>
  <si>
    <t>https://accessmonitor.acessibilidade.gov.pt/results/https%3A%2F%2Fwww.cm-matosinhos.pt%2Fatualidade%2Fnoticia%2Fmartir-s-sebastiao-72</t>
  </si>
  <si>
    <t>https://accessmonitor.acessibilidade.gov.pt/results/https%3A%2F%2Fwww.cm-matosinhos.pt%2Fatualidade%2Fnoticia%2F11-edicao-os-piratas</t>
  </si>
  <si>
    <t>https://accessmonitor.acessibilidade.gov.pt/results/https%3A%2F%2Fwww.cm-matosinhos.pt%2Fatualidade%2Fnoticia%2Ffesta-de-final-de-ano</t>
  </si>
  <si>
    <t>https://accessmonitor.acessibilidade.gov.pt/results/https%3A%2F%2Fwww.cm-matosinhos.pt%2Fatualidade%2Fnoticia%2Ffestival-climatico-de-matosinhos-66</t>
  </si>
  <si>
    <t>https://accessmonitor.acessibilidade.gov.pt/results/https%3A%2F%2Fwww.cm-matosinhos.pt%2Fatualidade%2Fnoticia%2Ffesta-do-martir-s-sebastiao-60</t>
  </si>
  <si>
    <t>https://accessmonitor.acessibilidade.gov.pt/results/https%3A%2F%2Fwww.cm-matosinhos.pt%2Fatualidade%2Fnoticia%2Fbrunch-on-the-best-side</t>
  </si>
  <si>
    <t>https://accessmonitor.acessibilidade.gov.pt/results/https%3A%2F%2Fwww.cm-matosinhos.pt%2Fatualidade%2Fnoticia%2Fexposicao-de-pintura-de-ricardo-ladeira</t>
  </si>
  <si>
    <t>https://accessmonitor.acessibilidade.gov.pt/results/https%3A%2F%2Fwww.cm-matosinhos.pt%2Fatualidade%2Fnoticia%2Ffestival-gastronomico-vegetariano</t>
  </si>
  <si>
    <t>https://accessmonitor.acessibilidade.gov.pt/results/https%3A%2F%2Fwww.cm-matosinhos.pt%2Fatualidade%2Fnoticia%2Fwe-are-one</t>
  </si>
  <si>
    <t>https://accessmonitor.acessibilidade.gov.pt/results/https%3A%2F%2Fwww.cm-matosinhos.pt%2Fatualidade%2Fnoticia%2Fescola-de-segunda-oportunidade-14</t>
  </si>
  <si>
    <t>https://accessmonitor.acessibilidade.gov.pt/results/https%3A%2F%2Fwww.cm-matosinhos.pt%2Fatualidade%2Fnoticia%2Fdesporto-acessivel-a-todos</t>
  </si>
  <si>
    <t>https://accessmonitor.acessibilidade.gov.pt/results/https%3A%2F%2Fwww.cm-matosinhos.pt%2Fatualidade%2Fnoticia%2Fbalcao-da-habitacao-na-matosinhos-habit</t>
  </si>
  <si>
    <t>https://accessmonitor.acessibilidade.gov.pt/results/https%3A%2F%2Fwww.cm-matosinhos.pt%2Fatualidade%2Fnoticia%2Ffestival-gastronomico-vegetariano-42</t>
  </si>
  <si>
    <t>https://accessmonitor.acessibilidade.gov.pt/results/https%3A%2F%2Fwww.cm-matosinhos.pt%2Fatualidade%2Fnoticia%2Fconcerto-de-barbara-tinoco</t>
  </si>
  <si>
    <t>https://accessmonitor.acessibilidade.gov.pt/results/https%3A%2F%2Fwww.cm-matosinhos.pt%2Fatualidade%2Fnoticia%2Fpasseio-senior-7</t>
  </si>
  <si>
    <t>https://accessmonitor.acessibilidade.gov.pt/results/https%3A%2F%2Fwww.cm-matosinhos.pt%2Fatualidade%2Fnoticia%2Fconselho-consultivo-de-economia</t>
  </si>
  <si>
    <t>https://accessmonitor.acessibilidade.gov.pt/results/https%3A%2F%2Fwww.cm-matosinhos.pt%2Fatualidade%2Fnoticia%2Freciclagem-de-esferovite</t>
  </si>
  <si>
    <t>https://accessmonitor.acessibilidade.gov.pt/results/https%3A%2F%2Fwww.cm-matosinhos.pt%2Fatualidade%2Fnoticia%2Ffestarte-comeca-hoje-8</t>
  </si>
  <si>
    <t>https://accessmonitor.acessibilidade.gov.pt/results/https%3A%2F%2Fwww.cm-matosinhos.pt%2Fatualidade%2Fnoticia%2Fjorge-molder-obras-da-colecao-de-serralves-19</t>
  </si>
  <si>
    <t>https://accessmonitor.acessibilidade.gov.pt/results/https%3A%2F%2Fwww.cm-matosinhos.pt%2Fatualidade%2Fnoticia%2F25-edicao-do-festarte</t>
  </si>
  <si>
    <t>https://accessmonitor.acessibilidade.gov.pt/results/https%3A%2F%2Fwww.cm-matosinhos.pt%2Fatualidade%2Fnoticia%2Fautarquia-reforca-verba-para-apoio-alimentar</t>
  </si>
  <si>
    <t>https://accessmonitor.acessibilidade.gov.pt/results/https%3A%2F%2Fwww.cm-matosinhos.pt%2Fatualidade%2Fnoticia%2Fvalorizar-os-parques-publicos</t>
  </si>
  <si>
    <t>https://accessmonitor.acessibilidade.gov.pt/results/https%3A%2F%2Fwww.cm-matosinhos.pt%2Fatualidade%2Fnoticia%2Femprestimo-de-livros-fora-de-horas</t>
  </si>
  <si>
    <t>https://accessmonitor.acessibilidade.gov.pt/results/https%3A%2F%2Fwww.cm-matosinhos.pt%2Fatualidade%2Fnoticia%2Fcampos-de-ferias-79</t>
  </si>
  <si>
    <t>https://accessmonitor.acessibilidade.gov.pt/results/https%3A%2F%2Fwww.cm-matosinhos.pt%2Fatualidade%2Fnoticia%2Fquarteto-de-cordas-de-matosinhos-52</t>
  </si>
  <si>
    <t>https://accessmonitor.acessibilidade.gov.pt/results/https%3A%2F%2Fwww.cm-matosinhos.pt%2Fatualidade%2Fnoticia%2Fyouth-eurobasket-sub18-feminino</t>
  </si>
  <si>
    <t>https://accessmonitor.acessibilidade.gov.pt/results/https%3A%2F%2Fwww.cm-matosinhos.pt%2Fatualidade%2Fnoticia%2Fanimar-angeiras-45</t>
  </si>
  <si>
    <t>https://accessmonitor.acessibilidade.gov.pt/results/https%3A%2F%2Fwww.cm-matosinhos.pt%2Fatualidade%2Fnoticia%2Fnanossatelie-de-matosinhos-galardoado</t>
  </si>
  <si>
    <t>https://accessmonitor.acessibilidade.gov.pt/results/https%3A%2F%2Fwww.cm-matosinhos.pt%2Fatualidade%2Fnoticia%2Fpedalar-pela-cidade</t>
  </si>
  <si>
    <t>https://accessmonitor.acessibilidade.gov.pt/results/https%3A%2F%2Fwww.cm-matosinhos.pt%2Fatualidade%2Fnoticia%2Fverao-em-matosinhos-43</t>
  </si>
  <si>
    <t>https://accessmonitor.acessibilidade.gov.pt/results/https%3A%2F%2Fwww.cm-matosinhos.pt%2Fatualidade%2Fnoticia%2Fanimar-matosinhos-70</t>
  </si>
  <si>
    <t>https://accessmonitor.acessibilidade.gov.pt/results/https%3A%2F%2Fwww.cm-matosinhos.pt%2Fatualidade%2Fnoticia%2Fondas-para-todos</t>
  </si>
  <si>
    <t>https://accessmonitor.acessibilidade.gov.pt/results/https%3A%2F%2Fwww.cm-matosinhos.pt%2Fatualidade%2Fnoticia%2Fas-coisas-falam-umas-com-as-outras</t>
  </si>
  <si>
    <t>https://accessmonitor.acessibilidade.gov.pt/results/https%3A%2F%2Fwww.cm-matosinhos.pt%2Fatualidade%2Fnoticia%2Fcaminhada-guiada-com-joel-cleto</t>
  </si>
  <si>
    <t>https://accessmonitor.acessibilidade.gov.pt/results/https%3A%2F%2Fwww.cm-matosinhos.pt%2Fatualidade%2Fnoticia%2Fcavalo-de-joao-cutileiro</t>
  </si>
  <si>
    <t>https://accessmonitor.acessibilidade.gov.pt/results/https%3A%2F%2Fwww.cm-matosinhos.pt%2Fatualidade%2Fnoticia%2Fo-comboio-das-estacoes</t>
  </si>
  <si>
    <t>https://accessmonitor.acessibilidade.gov.pt/results/https%3A%2F%2Fwww.cm-matosinhos.pt%2Fatualidade%2Fnoticia%2Fcorrida-junta-mais-de-200-atletas</t>
  </si>
  <si>
    <t>https://accessmonitor.acessibilidade.gov.pt/results/https%3A%2F%2Fwww.cm-matosinhos.pt%2Fatualidade%2Fnoticia%2Facolhimento-de-docentes</t>
  </si>
  <si>
    <t>https://accessmonitor.acessibilidade.gov.pt/results/https%3A%2F%2Fwww.cm-matosinhos.pt%2Fatualidade%2Fnoticia%2Fmatosinhos-mar-de-desporto-57</t>
  </si>
  <si>
    <t>https://accessmonitor.acessibilidade.gov.pt/results/https%3A%2F%2Fwww.cm-matosinhos.pt%2Fatualidade%2Fnoticia%2Fcavaleiros-em-leca-do-balio</t>
  </si>
  <si>
    <t>https://accessmonitor.acessibilidade.gov.pt/results/https%3A%2F%2Fwww.cm-matosinhos.pt%2Fatualidade%2Fnoticia%2Fcamara-distribui-kits-de-material-escolar</t>
  </si>
  <si>
    <t>https://accessmonitor.acessibilidade.gov.pt/results/https%3A%2F%2Fwww.cm-matosinhos.pt%2Fatualidade%2Fnoticia%2Fos-hospitalarios-no-caminho-de-santiago-74</t>
  </si>
  <si>
    <t>https://accessmonitor.acessibilidade.gov.pt/results/https%3A%2F%2Fwww.cm-matosinhos.pt%2Fatualidade%2Fnoticia%2Fconferencia-matosinhos-tech</t>
  </si>
  <si>
    <t>https://accessmonitor.acessibilidade.gov.pt/results/https%3A%2F%2Fwww.cm-matosinhos.pt%2Fatualidade%2Fnoticia%2Faprender-a-comer-com-os-melhores</t>
  </si>
  <si>
    <t>https://accessmonitor.acessibilidade.gov.pt/results/https%3A%2F%2Fwww.cm-matosinhos.pt%2Fatualidade%2Fnoticia%2Faviso-a-populacao-32</t>
  </si>
  <si>
    <t>2025-12-23 17:49:43</t>
  </si>
  <si>
    <t>https://accessmonitor.acessibilidade.gov.pt/results/https%3A%2F%2Fwww.cm-matosinhos.pt%2Fatualidade%2Fnoticia%2Fescola-de-segunda-oportunidade-de-matosinhos-44</t>
  </si>
  <si>
    <t>https://accessmonitor.acessibilidade.gov.pt/results/https%3A%2F%2Fwww.cm-matosinhos.pt%2Fatualidade%2Fnoticia%2Fprojeto-coberturas-verdes-em-matosinhos</t>
  </si>
  <si>
    <t>https://accessmonitor.acessibilidade.gov.pt/results/https%3A%2F%2Fwww.cm-matosinhos.pt%2Fatualidade%2Fnoticia%2Fconciliacao-e-boas-praticas</t>
  </si>
  <si>
    <t>https://accessmonitor.acessibilidade.gov.pt/results/https%3A%2F%2Fwww.cm-matosinhos.pt%2Fatualidade%2Fnoticia%2Fprimeiro-dia-do-passeio-senior</t>
  </si>
  <si>
    <t>https://accessmonitor.acessibilidade.gov.pt/results/https%3A%2F%2Fwww.cm-matosinhos.pt%2Fatualidade%2Fnoticia%2Ffest-agro-ja-comecou</t>
  </si>
  <si>
    <t>https://accessmonitor.acessibilidade.gov.pt/results/https%3A%2F%2Fwww.cm-matosinhos.pt%2Fatualidade%2Fnoticia%2Fcompeticao-de-hoquei-em-patins</t>
  </si>
  <si>
    <t>https://accessmonitor.acessibilidade.gov.pt/results/https%3A%2F%2Fwww.cm-matosinhos.pt%2Fatualidade%2Fnoticia%2Fnovo-comandante-metropolitano-do-porto-da-psp</t>
  </si>
  <si>
    <t>https://accessmonitor.acessibilidade.gov.pt/results/https%3A%2F%2Fwww.cm-matosinhos.pt%2Fatualidade%2Fnoticia%2Fpremio-de-sustentabilidade</t>
  </si>
  <si>
    <t>https://accessmonitor.acessibilidade.gov.pt/results/https%3A%2F%2Fwww.cm-matosinhos.pt%2Fatualidade%2Fnoticia%2Fgala-michelin-2025</t>
  </si>
  <si>
    <t>https://accessmonitor.acessibilidade.gov.pt/results/https%3A%2F%2Fwww.cm-matosinhos.pt%2Fatualidade%2Fnoticia%2Fa-conversa-com</t>
  </si>
  <si>
    <t>https://accessmonitor.acessibilidade.gov.pt/results/https%3A%2F%2Fwww.cm-matosinhos.pt%2Fatualidade%2Fnoticia%2Fsurf-talks</t>
  </si>
  <si>
    <t>https://accessmonitor.acessibilidade.gov.pt/results/https%3A%2F%2Fwww.cm-matosinhos.pt%2Fatualidade%2Fnoticia%2Ffestas-em-honra-de-sao-miguel-arcanjo</t>
  </si>
  <si>
    <t>https://accessmonitor.acessibilidade.gov.pt/results/https%3A%2F%2Fwww.cm-matosinhos.pt%2Fatualidade%2Fnoticia%2Fultimo-passeio-senior-deste-ano</t>
  </si>
  <si>
    <t>https://accessmonitor.acessibilidade.gov.pt/results/https%3A%2F%2Fwww.cm-matosinhos.pt%2Fatualidade%2Fnoticia%2Fpodcast-palacio-da-ajuda-em-matosinhos</t>
  </si>
  <si>
    <t>https://accessmonitor.acessibilidade.gov.pt/results/https%3A%2F%2Fwww.cm-matosinhos.pt%2Fatualidade%2Fnoticia%2Fpwc-em-matosinhos</t>
  </si>
  <si>
    <t>https://accessmonitor.acessibilidade.gov.pt/results/https%3A%2F%2Fwww.cm-matosinhos.pt%2Fatualidade%2Fnoticia%2Fdia-mundial-do-animal-77</t>
  </si>
  <si>
    <t>https://accessmonitor.acessibilidade.gov.pt/results/https%3A%2F%2Fwww.cm-matosinhos.pt%2Fatualidade%2Fnoticia%2Fpremio-fernando-tavora-2024</t>
  </si>
  <si>
    <t>https://accessmonitor.acessibilidade.gov.pt/results/https%3A%2F%2Fwww.cm-matosinhos.pt%2Fatualidade%2Fnoticia%2Fexposicao-multiplo-leminski</t>
  </si>
  <si>
    <t>https://accessmonitor.acessibilidade.gov.pt/results/https%3A%2F%2Fwww.cm-matosinhos.pt%2Fatualidade%2Fnoticia%2Fmes-das-empresas-14</t>
  </si>
  <si>
    <t>https://accessmonitor.acessibilidade.gov.pt/results/https%3A%2F%2Fwww.cm-matosinhos.pt%2Fatualidade%2Fnoticia%2Fmuseu-aberto-ate-a-meia-noite</t>
  </si>
  <si>
    <t>2025-12-23 17:49:44</t>
  </si>
  <si>
    <t>https://accessmonitor.acessibilidade.gov.pt/results/https%3A%2F%2Fwww.cm-matosinhos.pt%2Fatualidade%2Fnoticia%2Fsorry-boys</t>
  </si>
  <si>
    <t>https://accessmonitor.acessibilidade.gov.pt/results/https%3A%2F%2Fwww.cm-matosinhos.pt%2Fatualidade%2Fnoticia%2Fo-que-faz-falta</t>
  </si>
  <si>
    <t>https://accessmonitor.acessibilidade.gov.pt/results/https%3A%2F%2Fwww.cm-matosinhos.pt%2Fatualidade%2Fnoticia%2Fsimulacro-municipal</t>
  </si>
  <si>
    <t>https://accessmonitor.acessibilidade.gov.pt/results/https%3A%2F%2Fwww.cm-matosinhos.pt%2Fatualidade%2Fnoticia%2Fpacto-de-autarcas-para-o-clima-e-a-energia</t>
  </si>
  <si>
    <t>https://accessmonitor.acessibilidade.gov.pt/results/https%3A%2F%2Fwww.cm-matosinhos.pt%2Fatualidade%2Fnoticia%2Fmoontosinhos-chega-ao-fim</t>
  </si>
  <si>
    <t>https://accessmonitor.acessibilidade.gov.pt/results/https%3A%2F%2Fwww.cm-matosinhos.pt%2Fatualidade%2Fnoticia%2F20-edicao-da-edp-maratona-do-porto</t>
  </si>
  <si>
    <t>https://accessmonitor.acessibilidade.gov.pt/results/https%3A%2F%2Fwww.cm-matosinhos.pt%2Fatualidade%2Fnoticia%2Fciclo-novos-talentos-do-jazz-94</t>
  </si>
  <si>
    <t>https://accessmonitor.acessibilidade.gov.pt/results/https%3A%2F%2Fwww.cm-matosinhos.pt%2Fatualidade%2Fnoticia%2Ffabric-arte-na-casa-da-arquitectura</t>
  </si>
  <si>
    <t>https://accessmonitor.acessibilidade.gov.pt/results/https%3A%2F%2Fwww.cm-matosinhos.pt%2Fatualidade%2Fnoticia%2Frececao-a-campeoes</t>
  </si>
  <si>
    <t>https://accessmonitor.acessibilidade.gov.pt/results/https%3A%2F%2Fwww.cm-matosinhos.pt%2Fatualidade%2Fnoticia%2Fpotencialidades-da-psicologia-da-saude</t>
  </si>
  <si>
    <t>https://accessmonitor.acessibilidade.gov.pt/results/https%3A%2F%2Fwww.cm-matosinhos.pt%2Fatualidade%2Fnoticia%2Fautarquia-condecorada</t>
  </si>
  <si>
    <t>https://accessmonitor.acessibilidade.gov.pt/results/https%3A%2F%2Fwww.cm-matosinhos.pt%2Fatualidade%2Fnoticia%2Ffabric-arte-mostra-talento</t>
  </si>
  <si>
    <t>https://accessmonitor.acessibilidade.gov.pt/results/https%3A%2F%2Fwww.cm-matosinhos.pt%2Fatualidade%2Fnoticia%2Fcamara-de-matosinhos-lanca-portal-da-cultura</t>
  </si>
  <si>
    <t>https://accessmonitor.acessibilidade.gov.pt/results/https%3A%2F%2Fwww.cm-matosinhos.pt%2Fatualidade%2Fnoticia%2Ffeira-do-livro-municipal-9</t>
  </si>
  <si>
    <t>https://accessmonitor.acessibilidade.gov.pt/results/https%3A%2F%2Fwww.cm-matosinhos.pt%2Fatualidade%2Fnoticia%2Fdes-descolonizar-desenvolver-democratizar</t>
  </si>
  <si>
    <t>https://accessmonitor.acessibilidade.gov.pt/results/https%3A%2F%2Fwww.cm-matosinhos.pt%2Fatualidade%2Fnoticia%2Fnatal-em-matosinhos-chega-na-sexta-feira</t>
  </si>
  <si>
    <t>https://accessmonitor.acessibilidade.gov.pt/results/https%3A%2F%2Fwww.cm-matosinhos.pt%2Fatualidade%2Fnoticia%2Flancamento-de-e-book-dedicado-a-aurelia-de-souza</t>
  </si>
  <si>
    <t>https://accessmonitor.acessibilidade.gov.pt/results/https%3A%2F%2Fwww.cm-matosinhos.pt%2Fatualidade%2Fnoticia%2Fconferencia-caminhos-de-santiago</t>
  </si>
  <si>
    <t>https://accessmonitor.acessibilidade.gov.pt/results/https%3A%2F%2Fwww.cm-matosinhos.pt%2Fatualidade%2Fnoticia%2Fdesporto-em-alta-em-matosinhos-87</t>
  </si>
  <si>
    <t>https://accessmonitor.acessibilidade.gov.pt/results/https%3A%2F%2Fwww.cm-matosinhos.pt%2Fatualidade%2Fnoticia%2Ftertulia-sobre-o-direito-a-participacao</t>
  </si>
  <si>
    <t>https://accessmonitor.acessibilidade.gov.pt/results/https%3A%2F%2Fwww.cm-matosinhos.pt%2Fatualidade%2Fnoticia%2Fagora-a-conversa-e-outra</t>
  </si>
  <si>
    <t>https://accessmonitor.acessibilidade.gov.pt/results/https%3A%2F%2Fwww.cm-matosinhos.pt%2Fatualidade%2Fnoticia%2Fdias-de-festa-94</t>
  </si>
  <si>
    <t>https://accessmonitor.acessibilidade.gov.pt/results/https%3A%2F%2Fwww.cm-matosinhos.pt%2Fatualidade%2Fnoticia%2Fquintal-das-trocas</t>
  </si>
  <si>
    <t>https://accessmonitor.acessibilidade.gov.pt/results/https%3A%2F%2Fwww.cm-matosinhos.pt%2Fatualidade%2Fnoticia%2Fencontro-com-autores-90</t>
  </si>
  <si>
    <t>https://accessmonitor.acessibilidade.gov.pt/results/https%3A%2F%2Fwww.cm-matosinhos.pt%2Fatualidade%2Fnoticia%2Fcastro-do-monte-castelo-50</t>
  </si>
  <si>
    <t>https://accessmonitor.acessibilidade.gov.pt/results/https%3A%2F%2Fwww.cm-matosinhos.pt%2Fatualidade%2Fnoticia%2F4-edicao-do-bluact</t>
  </si>
  <si>
    <t>https://accessmonitor.acessibilidade.gov.pt/results/https%3A%2F%2Fwww.cm-matosinhos.pt%2Fatualidade%2Fnoticia%2Fconfraria-do-mar-tem-casa-nova</t>
  </si>
  <si>
    <t>https://accessmonitor.acessibilidade.gov.pt/results/https%3A%2F%2Fwww.cm-matosinhos.pt%2Fatualidade%2Fnoticia%2Fa-tua-opiniao-conta</t>
  </si>
  <si>
    <t>https://accessmonitor.acessibilidade.gov.pt/results/https%3A%2F%2Fwww.cm-matosinhos.pt%2Fatualidade%2Fnoticia%2Fdesfile-de-pais-natais</t>
  </si>
  <si>
    <t>https://accessmonitor.acessibilidade.gov.pt/results/https%3A%2F%2Fwww.cm-matosinhos.pt%2Fatualidade%2Fnoticia%2Fnova-exposicao-na-casa-do-design-5</t>
  </si>
  <si>
    <t>https://accessmonitor.acessibilidade.gov.pt/results/https%3A%2F%2Fwww.cm-matosinhos.pt%2Fatualidade%2Fnoticia%2Fcamara-de-matosinhos-homenageou-joel-cleto</t>
  </si>
  <si>
    <t>https://accessmonitor.acessibilidade.gov.pt/results/https%3A%2F%2Fwww.cm-matosinhos.pt%2Fatualidade%2Fnoticia%2Fdancem-todos-edicao-inverno</t>
  </si>
  <si>
    <t>https://accessmonitor.acessibilidade.gov.pt/results/https%3A%2F%2Fwww.cm-matosinhos.pt%2Fatualidade%2Fnoticia%2Fpoe-te-a-dancar-especial-natal-32</t>
  </si>
  <si>
    <t>https://accessmonitor.acessibilidade.gov.pt/results/https%3A%2F%2Fwww.cm-matosinhos.pt%2Fatualidade%2Fnoticia%2Frecordar-os-anos-80</t>
  </si>
  <si>
    <t>https://accessmonitor.acessibilidade.gov.pt/results/https%3A%2F%2Fwww.cm-matosinhos.pt%2Fatualidade%2Fnoticia%2Fdancem-todos-edicao-de-inverno</t>
  </si>
  <si>
    <t>https://accessmonitor.acessibilidade.gov.pt/results/https%3A%2F%2Fwww.cm-matosinhos.pt%2Fatualidade%2Fnoticia%2Fmeio-milhao-de-euros-para-a-educacao</t>
  </si>
  <si>
    <t>https://accessmonitor.acessibilidade.gov.pt/results/https%3A%2F%2Fwww.cm-matosinhos.pt%2Fatualidade%2Fnoticia%2Fmatosinhos-acolhe-o-gran-camino-em-2025</t>
  </si>
  <si>
    <t>https://accessmonitor.acessibilidade.gov.pt/results/https%3A%2F%2Fwww.cm-matosinhos.pt%2Fatualidade%2Fnoticia%2Fnatal-nas-instituicoes-16</t>
  </si>
  <si>
    <t>https://accessmonitor.acessibilidade.gov.pt/results/https%3A%2F%2Fwww.cm-matosinhos.pt%2Fatualidade%2Fnoticia%2F100-familias-realojadas-em-2024</t>
  </si>
  <si>
    <t>https://accessmonitor.acessibilidade.gov.pt/results/https%3A%2F%2Fwww.cm-matosinhos.pt%2Fatualidade%2Fnoticia%2Fidosos-em-seguranca-tambem-no-natal</t>
  </si>
  <si>
    <t>https://accessmonitor.acessibilidade.gov.pt/results/https%3A%2F%2Fwww.cm-matosinhos.pt%2Fatualidade%2Fnoticia%2Fconcerto-de-natal-47</t>
  </si>
  <si>
    <t>2025-12-23 17:49:46</t>
  </si>
  <si>
    <t>https://accessmonitor.acessibilidade.gov.pt/results/https%3A%2F%2Fwww.cm-matosinhos.pt%2Fatualidade%2Fnoticia%2Fconvivio-de-natal</t>
  </si>
  <si>
    <t>https://accessmonitor.acessibilidade.gov.pt/results/https%3A%2F%2Fwww.cm-matosinhos.pt%2Fatualidade%2Fnoticia%2Fmomentos-de-partilha</t>
  </si>
  <si>
    <t>https://accessmonitor.acessibilidade.gov.pt/results/https%3A%2F%2Fwww.cm-matosinhos.pt%2Fatualidade%2Fnoticia%2Fpassagem-de-ano-em-matosinhos-18</t>
  </si>
  <si>
    <t>https://accessmonitor.acessibilidade.gov.pt/results/https%3A%2F%2Fwww.cm-matosinhos.pt%2Fatualidade%2Fnoticia%2Fcirco-de-natal</t>
  </si>
  <si>
    <t>https://accessmonitor.acessibilidade.gov.pt/results/https%3A%2F%2Fwww.cm-matosinhos.pt%2Fatualidade%2Fnoticia%2Fconcerto-universal_idade</t>
  </si>
  <si>
    <t>https://accessmonitor.acessibilidade.gov.pt/results/https%3A%2F%2Fwww.cm-matosinhos.pt%2Fatualidade%2Fnoticia%2Fprimeira-exposicao-do-ano-no-mumma</t>
  </si>
  <si>
    <t>https://accessmonitor.acessibilidade.gov.pt/results/https%3A%2F%2Fwww.cm-matosinhos.pt%2Fatualidade%2Fnoticia%2Faviso-a-populacao-6</t>
  </si>
  <si>
    <t>https://accessmonitor.acessibilidade.gov.pt/results/https%3A%2F%2Fwww.cm-matosinhos.pt%2Fatualidade%2Fnoticia%2Ftratar-o-cancro-por-tu</t>
  </si>
  <si>
    <t>https://accessmonitor.acessibilidade.gov.pt/results/https%3A%2F%2Fwww.cm-matosinhos.pt%2Fatualidade%2Fnoticia%2F450-idosos-cantaram-as-janeiras</t>
  </si>
  <si>
    <t>https://accessmonitor.acessibilidade.gov.pt/results/https%3A%2F%2Fwww.cm-matosinhos.pt%2Fatualidade%2Fnoticia%2Fpara-sempre</t>
  </si>
  <si>
    <t>https://accessmonitor.acessibilidade.gov.pt/results/https%3A%2F%2Fwww.cm-matosinhos.pt%2Fatualidade%2Fnoticia%2Fpasses-municipais-andante</t>
  </si>
  <si>
    <t>https://accessmonitor.acessibilidade.gov.pt/results/https%3A%2F%2Fwww.cm-matosinhos.pt%2Fatualidade%2Fnoticia%2Fprojeto-react-50</t>
  </si>
  <si>
    <t>https://accessmonitor.acessibilidade.gov.pt/results/https%3A%2F%2Fwww.cm-matosinhos.pt%2Fatualidade%2Fnoticia%2Fmatosinhos-vai-ter-o-primeiro-recircular-lab-do-pais</t>
  </si>
  <si>
    <t>https://accessmonitor.acessibilidade.gov.pt/results/https%3A%2F%2Fwww.cm-matosinhos.pt%2Fatualidade%2Fnoticia%2Fmatosinhos-na-fitur-71</t>
  </si>
  <si>
    <t>https://accessmonitor.acessibilidade.gov.pt/results/https%3A%2F%2Fwww.cm-matosinhos.pt%2Fatualidade%2Fnoticia%2Flinha-de-leixoes-23</t>
  </si>
  <si>
    <t>https://accessmonitor.acessibilidade.gov.pt/results/https%3A%2F%2Fwww.cm-matosinhos.pt%2Fatualidade%2Fnoticia%2Fmatosinhos-recebe-galardao-autarquia-voluntaria-2024</t>
  </si>
  <si>
    <t>https://accessmonitor.acessibilidade.gov.pt/results/https%3A%2F%2Fwww.cm-matosinhos.pt%2Fatualidade%2Fnoticia%2Festabelecimento-prisional-feminino-de-santa-cruz-do-bispo</t>
  </si>
  <si>
    <t>https://accessmonitor.acessibilidade.gov.pt/results/https%3A%2F%2Fwww.cm-matosinhos.pt%2Fatualidade%2Fnoticia%2Fa-conversa-com-o-artista</t>
  </si>
  <si>
    <t>https://accessmonitor.acessibilidade.gov.pt/results/https%3A%2F%2Fwww.cm-matosinhos.pt%2Fatualidade%2Fnoticia%2Fo-que-nao-pode-perder-este-fim-de-semana-em-matosinhos-81</t>
  </si>
  <si>
    <t>2025-12-23 17:49:47</t>
  </si>
  <si>
    <t>https://accessmonitor.acessibilidade.gov.pt/results/https%3A%2F%2Fwww.cm-matosinhos.pt%2Fatualidade%2Fnoticia%2Fjovens-de-matosinhos-sao-desafiados-pelo-ambiente</t>
  </si>
  <si>
    <t>https://accessmonitor.acessibilidade.gov.pt/results/https%3A%2F%2Fwww.cm-matosinhos.pt%2Fatualidade%2Fnoticia%2Fexposicao-o-que-a-palavra-ve-de-joana-rego</t>
  </si>
  <si>
    <t>https://accessmonitor.acessibilidade.gov.pt/results/https%3A%2F%2Fwww.cm-matosinhos.pt%2Fatualidade%2Fnoticia%2Fmatosinhos-reforca-apoio-ao-desporto-escolar</t>
  </si>
  <si>
    <t>https://accessmonitor.acessibilidade.gov.pt/results/https%3A%2F%2Fwww.cm-matosinhos.pt%2Fatualidade%2Fnoticia%2Ffestival-dias-da-danca-2025</t>
  </si>
  <si>
    <t>https://accessmonitor.acessibilidade.gov.pt/results/https%3A%2F%2Fwww.cm-matosinhos.pt%2Fatualidade%2Fnoticia%2Fmatosinhos-ofereceu-arvores-a-proprietarios-de-coracao-grande</t>
  </si>
  <si>
    <t>https://accessmonitor.acessibilidade.gov.pt/results/https%3A%2F%2Fwww.cm-matosinhos.pt%2Fatualidade%2Fnoticia%2Ffuturo-da-cultura-em-debate</t>
  </si>
  <si>
    <t>https://accessmonitor.acessibilidade.gov.pt/results/https%3A%2F%2Fwww.cm-matosinhos.pt%2Fatualidade%2Fnoticia%2Faldina-duarte-em-concerto-especial-em-matosinhos</t>
  </si>
  <si>
    <t>https://accessmonitor.acessibilidade.gov.pt/results/https%3A%2F%2Fwww.cm-matosinhos.pt%2Fatualidade%2Fnoticia%2Ftaca-de-portugal-de-voleibol</t>
  </si>
  <si>
    <t>https://accessmonitor.acessibilidade.gov.pt/results/https%3A%2F%2Fwww.cm-matosinhos.pt%2Fatualidade%2Fnoticia%2Flideranca-em-perspetiva-da-comunidade-local-ao-cenario-global</t>
  </si>
  <si>
    <t>https://accessmonitor.acessibilidade.gov.pt/results/https%3A%2F%2Fwww.cm-matosinhos.pt%2Fatualidade%2Fnoticia%2Flinha-de-leixoes-com-mais-de-50-mil-passageiros</t>
  </si>
  <si>
    <t>https://accessmonitor.acessibilidade.gov.pt/results/https%3A%2F%2Fwww.cm-matosinhos.pt%2Fatualidade%2Fnoticia%2F2-edicao-do-orcamento-participativo-de-matosinhos</t>
  </si>
  <si>
    <t>https://accessmonitor.acessibilidade.gov.pt/results/https%3A%2F%2Fwww.cm-matosinhos.pt%2Fatualidade%2Fnoticia%2Fmatosinhos-presente-no-mipim-2025</t>
  </si>
  <si>
    <t>https://accessmonitor.acessibilidade.gov.pt/results/https%3A%2F%2Fwww.cm-matosinhos.pt%2Fatualidade%2Fnoticia%2Forcamento-participativo-de-matosinhos-60</t>
  </si>
  <si>
    <t>https://accessmonitor.acessibilidade.gov.pt/results/https%3A%2F%2Fwww.cm-matosinhos.pt%2Fatualidade%2Fnoticia%2Forcamento-participativo-de-matosinhos-41</t>
  </si>
  <si>
    <t>https://accessmonitor.acessibilidade.gov.pt/results/https%3A%2F%2Fwww.cm-matosinhos.pt%2Fatualidade%2Fnoticia%2Fmoontosinhos-de-regresso-83</t>
  </si>
  <si>
    <t>https://accessmonitor.acessibilidade.gov.pt/results/https%3A%2F%2Fwww.cm-matosinhos.pt%2Fatualidade%2Fnoticia%2Ffederacao-concelhia-das-associacoes-de-pais-de-matosinhos</t>
  </si>
  <si>
    <t>https://accessmonitor.acessibilidade.gov.pt/results/https%3A%2F%2Fwww.cm-matosinhos.pt%2Fatualidade%2Fnoticia%2Fpara-ti-pontos-e-fantasias</t>
  </si>
  <si>
    <t>https://accessmonitor.acessibilidade.gov.pt/results/https%3A%2F%2Fwww.cm-matosinhos.pt%2Fatualidade%2Fnoticia%2Fprocissao-do-senhor-dos-passos-27</t>
  </si>
  <si>
    <t>https://accessmonitor.acessibilidade.gov.pt/results/https%3A%2F%2Fwww.cm-matosinhos.pt%2Fatualidade%2Fnoticia%2Fforum-antf-2025</t>
  </si>
  <si>
    <t>https://accessmonitor.acessibilidade.gov.pt/results/https%3A%2F%2Fwww.cm-matosinhos.pt%2Fatualidade%2Fnoticia%2Faviso-a-populacao-67</t>
  </si>
  <si>
    <t>https://accessmonitor.acessibilidade.gov.pt/results/https%3A%2F%2Fwww.cm-matosinhos.pt%2Fatualidade%2Fnoticia%2Ffestival-de-cidadania-2025</t>
  </si>
  <si>
    <t>https://accessmonitor.acessibilidade.gov.pt/results/https%3A%2F%2Fwww.cm-matosinhos.pt%2Fatualidade%2Fnoticia%2Falbuquerque-mendes-na-galeria-municipal</t>
  </si>
  <si>
    <t>https://accessmonitor.acessibilidade.gov.pt/results/https%3A%2F%2Fwww.cm-matosinhos.pt%2Fatualidade%2Fnoticia%2Ftony-carreira-no-festival-de-cidadania-2025</t>
  </si>
  <si>
    <t>https://accessmonitor.acessibilidade.gov.pt/results/https%3A%2F%2Fwww.cm-matosinhos.pt%2Fatualidade%2Fnoticia%2Filuminacoes-das-festas-do-senhor-de-matosinhos</t>
  </si>
  <si>
    <t>https://accessmonitor.acessibilidade.gov.pt/results/https%3A%2F%2Fwww.cm-matosinhos.pt%2Fatualidade%2Fnoticia%2Ffaleceu-joaquim-queiros</t>
  </si>
  <si>
    <t>https://accessmonitor.acessibilidade.gov.pt/results/https%3A%2F%2Fwww.cm-matosinhos.pt%2Fatualidade%2Fnoticia%2Ffama-feira-de-artesanato-de-matosinhos-96</t>
  </si>
  <si>
    <t>https://accessmonitor.acessibilidade.gov.pt/results/https%3A%2F%2Fwww.cm-matosinhos.pt%2Fatualidade%2Fnoticia%2Fmemorias-da-romaria</t>
  </si>
  <si>
    <t>https://accessmonitor.acessibilidade.gov.pt/results/https%3A%2F%2Fwww.cm-matosinhos.pt%2Fatualidade%2Fnoticia%2Fdias-abertos-em-guifoes</t>
  </si>
  <si>
    <t>https://accessmonitor.acessibilidade.gov.pt/results/https%3A%2F%2Fwww.cm-matosinhos.pt%2Fatualidade%2Fnoticia%2Fmatias-damasio-no-senhor-de-matosinhos</t>
  </si>
  <si>
    <t>2025-12-23 17:49:49</t>
  </si>
  <si>
    <t>https://accessmonitor.acessibilidade.gov.pt/results/https%3A%2F%2Fwww.cm-matosinhos.pt%2Fatualidade%2Fnoticia%2Fintervencao-na-rua-da-estacao</t>
  </si>
  <si>
    <t>https://accessmonitor.acessibilidade.gov.pt/results/https%3A%2F%2Fwww.cm-matosinhos.pt%2Fatualidade%2Fnoticia%2Fcomemoracoes-do-dia-mundial-da-crianca</t>
  </si>
  <si>
    <t>https://accessmonitor.acessibilidade.gov.pt/results/https%3A%2F%2Fwww.cm-matosinhos.pt%2Fatualidade%2Fnoticia%2Frequalificacao-do-parque-das-sete-bicas</t>
  </si>
  <si>
    <t>https://accessmonitor.acessibilidade.gov.pt/results/https%3A%2F%2Fwww.cm-matosinhos.pt%2Fatualidade%2Fnoticia%2Fmatosinhos-entre-as-cidades-lideres-globais-no-combate-as-alteracoes-climaticas</t>
  </si>
  <si>
    <t>https://accessmonitor.acessibilidade.gov.pt/results/https%3A%2F%2Fwww.cm-matosinhos.pt%2Fatualidade%2Fnoticia%2Ffragrancia-e-forma-design-e-cultura-do-perfume</t>
  </si>
  <si>
    <t>https://accessmonitor.acessibilidade.gov.pt/results/https%3A%2F%2Fwww.cm-matosinhos.pt%2Fatualidade%2Fnoticia%2Finovacao-ao-servico-das-novas-geracoes</t>
  </si>
  <si>
    <t>https://accessmonitor.acessibilidade.gov.pt/results/https%3A%2F%2Fwww.cm-matosinhos.pt%2Fatualidade%2Fnoticia%2Fdia-mundial-do-ambiente-21</t>
  </si>
  <si>
    <t>https://accessmonitor.acessibilidade.gov.pt/results/https%3A%2F%2Fwww.cm-matosinhos.pt%2Fatualidade%2Fnoticia%2Frichie-campbell-no-senhor-de-matosinhos</t>
  </si>
  <si>
    <t>https://accessmonitor.acessibilidade.gov.pt/results/https%3A%2F%2Fwww.cm-matosinhos.pt%2Fatualidade%2Fnoticia%2Fsilent-party</t>
  </si>
  <si>
    <t>https://accessmonitor.acessibilidade.gov.pt/results/https%3A%2F%2Fwww.cm-matosinhos.pt%2Fatualidade%2Fnoticia%2Fo-que-nao-pode-perder-este-fim-de-semana-em-matosinhos-96</t>
  </si>
  <si>
    <t>https://accessmonitor.acessibilidade.gov.pt/results/https%3A%2F%2Fwww.cm-matosinhos.pt%2Fatualidade%2Fnoticia%2Farraial-da-cascata-celebrou-a-tradicao</t>
  </si>
  <si>
    <t>https://accessmonitor.acessibilidade.gov.pt/results/https%3A%2F%2Fwww.cm-matosinhos.pt%2Fatualidade%2Fnoticia%2Fconcerto-de-richie-campbell-63</t>
  </si>
  <si>
    <t>https://accessmonitor.acessibilidade.gov.pt/results/https%3A%2F%2Fwww.cm-matosinhos.pt%2Fatualidade%2Fnoticia%2Fdesfile-de-vestidos-de-chita</t>
  </si>
  <si>
    <t>https://accessmonitor.acessibilidade.gov.pt/results/https%3A%2F%2Fwww.cm-matosinhos.pt%2Fatualidade%2Fnoticia%2Fprocissao-do-senhor-de-matosinhos-63</t>
  </si>
  <si>
    <t>https://accessmonitor.acessibilidade.gov.pt/results/https%3A%2F%2Fwww.cm-matosinhos.pt%2Fatualidade%2Fnoticia%2Feucaristia-solene-reune-comunidade-em-matosinhos</t>
  </si>
  <si>
    <t>https://accessmonitor.acessibilidade.gov.pt/results/https%3A%2F%2Fwww.cm-matosinhos.pt%2Fatualidade%2Fnoticia%2Ffogo-de-bonecos-85</t>
  </si>
  <si>
    <t>https://accessmonitor.acessibilidade.gov.pt/results/https%3A%2F%2Fwww.cm-matosinhos.pt%2Fatualidade%2Fnoticia%2Fmoontosinhos-evocou-camilo-castelo-branco-em-noite-de-lua-cheia</t>
  </si>
  <si>
    <t>https://accessmonitor.acessibilidade.gov.pt/results/https%3A%2F%2Fwww.cm-matosinhos.pt%2Fatualidade%2Fnoticia%2Funiversidades-seniores-reunidas-no-festival_idades</t>
  </si>
  <si>
    <t>https://accessmonitor.acessibilidade.gov.pt/results/https%3A%2F%2Fwww.cm-matosinhos.pt%2Fatualidade%2Fnoticia%2Fjose-pinhal-post-mortem-experience</t>
  </si>
  <si>
    <t>https://accessmonitor.acessibilidade.gov.pt/results/https%3A%2F%2Fwww.cm-matosinhos.pt%2Fatualidade%2Fnoticia%2Falunos-de-matosinhos-vencem-concurso-de-educacao-financeira</t>
  </si>
  <si>
    <t>https://accessmonitor.acessibilidade.gov.pt/results/https%3A%2F%2Fwww.cm-matosinhos.pt%2Fatualidade%2Fnoticia%2Fselo-municipal-de-cidadania-ativa</t>
  </si>
  <si>
    <t>https://accessmonitor.acessibilidade.gov.pt/results/https%3A%2F%2Fwww.cm-matosinhos.pt%2Fatualidade%2Fnoticia%2Fconcurso-a-historia-do-frutinhas-73</t>
  </si>
  <si>
    <t>https://accessmonitor.acessibilidade.gov.pt/results/https%3A%2F%2Fwww.cm-matosinhos.pt%2Fatualidade%2Fnoticia%2Ffestival-matosinhos-em-jazz-59</t>
  </si>
  <si>
    <t>https://accessmonitor.acessibilidade.gov.pt/results/https%3A%2F%2Fwww.cm-matosinhos.pt%2Fatualidade%2Fnoticia%2Fpraias-do-concelho-distinguidas</t>
  </si>
  <si>
    <t>https://accessmonitor.acessibilidade.gov.pt/results/https%3A%2F%2Fwww.cm-matosinhos.pt%2Fatualidade%2Fnoticia%2Fsunset-do-voluntariado-10</t>
  </si>
  <si>
    <t>2025-12-23 17:49:50</t>
  </si>
  <si>
    <t>https://accessmonitor.acessibilidade.gov.pt/results/https%3A%2F%2Fwww.cm-matosinhos.pt%2Fatualidade%2Fnoticia%2Fcampeonato-de-surf-e-bodyboard-aec</t>
  </si>
  <si>
    <t>https://accessmonitor.acessibilidade.gov.pt/results/https%3A%2F%2Fwww.cm-matosinhos.pt%2Fatualidade%2Fnoticia%2Fpelas-aguas-antonio-loureiro-e-ojm</t>
  </si>
  <si>
    <t>https://accessmonitor.acessibilidade.gov.pt/results/https%3A%2F%2Fwww.cm-matosinhos.pt%2Fatualidade%2Fnoticia%2Fmarchas-populares-coloriram-matosinhos</t>
  </si>
  <si>
    <t>https://accessmonitor.acessibilidade.gov.pt/results/https%3A%2F%2Fwww.cm-matosinhos.pt%2Fatualidade%2Fnoticia%2Fleca-da-palmeira-acolhe-recriacao-historica-os-piratas</t>
  </si>
  <si>
    <t>https://accessmonitor.acessibilidade.gov.pt/results/https%3A%2F%2Fwww.cm-matosinhos.pt%2Fatualidade%2Fnoticia%2Fmatosinhos-lanca-projeto-piloto-de-polinizacao</t>
  </si>
  <si>
    <t>https://accessmonitor.acessibilidade.gov.pt/results/https%3A%2F%2Fwww.cm-matosinhos.pt%2Fatualidade%2Fnoticia%2Fpasseios-seniores-ja-comecaram</t>
  </si>
  <si>
    <t>https://accessmonitor.acessibilidade.gov.pt/results/https%3A%2F%2Fwww.cm-matosinhos.pt%2Fatualidade%2Fnoticia%2Fnova-temporada-do-teatro-constantino-nery</t>
  </si>
  <si>
    <t>https://accessmonitor.acessibilidade.gov.pt/results/https%3A%2F%2Fwww.cm-matosinhos.pt%2Fatualidade%2Fnoticia%2Fpiquenique-anual-da-universidade-senior-ser</t>
  </si>
  <si>
    <t>https://accessmonitor.acessibilidade.gov.pt/results/https%3A%2F%2Fwww.cm-matosinhos.pt%2Fatualidade%2Fnoticia%2Fnuno-ribeiro-ao-vivo-na-senhora-da-hora</t>
  </si>
  <si>
    <t>https://accessmonitor.acessibilidade.gov.pt/results/https%3A%2F%2Fwww.cm-matosinhos.pt%2Fatualidade%2Fnoticia%2F2-passeio-senior-deste-ano</t>
  </si>
  <si>
    <t>https://accessmonitor.acessibilidade.gov.pt/results/https%3A%2F%2Fwww.cm-matosinhos.pt%2Fatualidade%2Fnoticia%2Fcaminhos-rurais-de-matosinhos</t>
  </si>
  <si>
    <t>https://accessmonitor.acessibilidade.gov.pt/results/https%3A%2F%2Fwww.cm-matosinhos.pt%2Fatualidade%2Fnoticia%2Fentrega-de-vouchers-a-jovens-peregrinos</t>
  </si>
  <si>
    <t>https://accessmonitor.acessibilidade.gov.pt/results/https%3A%2F%2Fwww.cm-matosinhos.pt%2Fatualidade%2Fnoticia%2Fmatosinhoshabit-recebe-premio-europeu</t>
  </si>
  <si>
    <t>https://accessmonitor.acessibilidade.gov.pt/results/https%3A%2F%2Fwww.cm-matosinhos.pt%2Fatualidade%2Fnoticia%2Fpasseio-senior-93</t>
  </si>
  <si>
    <t>https://accessmonitor.acessibilidade.gov.pt/results/https%3A%2F%2Fwww.cm-matosinhos.pt%2Fatualidade%2Fnoticia%2Fpraia-de-matosinhos</t>
  </si>
  <si>
    <t>https://accessmonitor.acessibilidade.gov.pt/results/https%3A%2F%2Fwww.cm-matosinhos.pt%2Fatualidade%2Fnoticia%2Fa-conversa</t>
  </si>
  <si>
    <t>https://accessmonitor.acessibilidade.gov.pt/results/https%3A%2F%2Fwww.cm-matosinhos.pt%2Fatualidade%2Fnoticia%2Fos-piratas-em-leca-da-palmeira-34</t>
  </si>
  <si>
    <t>https://accessmonitor.acessibilidade.gov.pt/results/https%3A%2F%2Fwww.cm-matosinhos.pt%2Fatualidade%2Fnoticia%2Fcorto-alto-no-festival-matosinhos-em-jazz</t>
  </si>
  <si>
    <t>https://accessmonitor.acessibilidade.gov.pt/results/https%3A%2F%2Fwww.cm-matosinhos.pt%2Fatualidade%2Fnoticia%2Fos-piratas-46</t>
  </si>
  <si>
    <t>https://accessmonitor.acessibilidade.gov.pt/results/https%3A%2F%2Fwww.cm-matosinhos.pt%2Fatualidade%2Fnoticia%2Fcherise-no-matosinhos-em-jazz</t>
  </si>
  <si>
    <t>https://accessmonitor.acessibilidade.gov.pt/results/https%3A%2F%2Fwww.cm-matosinhos.pt%2Fatualidade%2Fnoticia%2Facademia-da-sardinha-by-out-of-the-blue</t>
  </si>
  <si>
    <t>https://accessmonitor.acessibilidade.gov.pt/results/https%3A%2F%2Fwww.cm-matosinhos.pt%2Fatualidade%2Fnoticia%2Fmatosinhos-em-jazz-2</t>
  </si>
  <si>
    <t>https://accessmonitor.acessibilidade.gov.pt/results/https%3A%2F%2Fwww.cm-matosinhos.pt%2Fatualidade%2Fnoticia%2Fmatosinhos-em-jazz-12</t>
  </si>
  <si>
    <t>https://accessmonitor.acessibilidade.gov.pt/results/https%3A%2F%2Fwww.cm-matosinhos.pt%2Fatualidade%2Fnoticia%2Fo-que-nao-pode-perder-este-fim-de-semana-em-matosinhos-77</t>
  </si>
  <si>
    <t>https://accessmonitor.acessibilidade.gov.pt/results/https%3A%2F%2Fwww.cm-matosinhos.pt%2Fatualidade%2Fnoticia%2Fantonio-zambujo-atuou-em-leca-da-palmeira</t>
  </si>
  <si>
    <t>https://accessmonitor.acessibilidade.gov.pt/results/https%3A%2F%2Fwww.cm-matosinhos.pt%2Fatualidade%2Fnoticia%2Fencerramento-do-ciclo-moontosinhos-2025</t>
  </si>
  <si>
    <t>https://accessmonitor.acessibilidade.gov.pt/results/https%3A%2F%2Fwww.cm-matosinhos.pt%2Fatualidade%2Fnoticia%2Fanimar-angeiras-quase-a-comecar</t>
  </si>
  <si>
    <t>https://accessmonitor.acessibilidade.gov.pt/results/https%3A%2F%2Fwww.cm-matosinhos.pt%2Fatualidade%2Fnoticia%2Fmuceu-esta-de-volta</t>
  </si>
  <si>
    <t>https://accessmonitor.acessibilidade.gov.pt/results/https%3A%2F%2Fwww.cm-matosinhos.pt%2Fatualidade%2Fnoticia%2Fpedro-abrunhosa-em-perafita</t>
  </si>
  <si>
    <t>https://accessmonitor.acessibilidade.gov.pt/results/https%3A%2F%2Fwww.cm-matosinhos.pt%2Fatualidade%2Fnoticia%2F16-edicao-do-muceu-noite-das-estrelas-e-dia-da-ciencia</t>
  </si>
  <si>
    <t>https://accessmonitor.acessibilidade.gov.pt/results/https%3A%2F%2Fwww.cm-matosinhos.pt%2Fatualidade%2Fnoticia%2Fnoite-de-fados-de-matosinhos</t>
  </si>
  <si>
    <t>https://accessmonitor.acessibilidade.gov.pt/results/https%3A%2F%2Fwww.cm-matosinhos.pt%2Fatualidade%2Fnoticia%2Fo-que-nao-pode-perder-este-fim-de-semana-em-matosinhos-84</t>
  </si>
  <si>
    <t>https://accessmonitor.acessibilidade.gov.pt/results/https%3A%2F%2Fwww.cm-matosinhos.pt%2Fatualidade%2Fnoticia%2Fmatosinhos-acolheu-passagem-da-ocean-race-europe</t>
  </si>
  <si>
    <t>https://accessmonitor.acessibilidade.gov.pt/results/https%3A%2F%2Fwww.cm-matosinhos.pt%2Fatualidade%2Fnoticia%2Faviso-a-populacao-38</t>
  </si>
  <si>
    <t>https://accessmonitor.acessibilidade.gov.pt/results/https%3A%2F%2Fwww.cm-matosinhos.pt%2Fatualidade%2Fnoticia%2Fexposicao-de-isabel-meyrelles-na-galeria-municipal-73</t>
  </si>
  <si>
    <t>https://accessmonitor.acessibilidade.gov.pt/results/https%3A%2F%2Fwww.cm-matosinhos.pt%2Fatualidade%2Fnoticia%2Fexposicao-people-in-motion</t>
  </si>
  <si>
    <t>https://accessmonitor.acessibilidade.gov.pt/results/https%3A%2F%2Fwww.cm-matosinhos.pt%2Fatualidade%2Fnoticia%2Fo-que-nao-pode-perder-este-fim-de-semana-em-matosinhos-90</t>
  </si>
  <si>
    <t>C.M. Matosinhos</t>
  </si>
  <si>
    <t>https://accessmonitor.acessibilidade.gov.pt/results/https%3A%2F%2Fwww.cm-matosinhos.pt%2Finicio</t>
  </si>
  <si>
    <t>Iframe obras do concelho</t>
  </si>
  <si>
    <t>https://accessmonitor.acessibilidade.gov.pt/results/https%3A%2F%2Fwww.cm-matosinhos.pt%2Fiframe-obras-do-concelho</t>
  </si>
  <si>
    <t>Mobilidade</t>
  </si>
  <si>
    <t>https://accessmonitor.acessibilidade.gov.pt/results/https%3A%2F%2Fwww.cm-matosinhos.pt%2Fmunicipe%2Fconcursos-ativos-de-pessoal%2Fmobilidade</t>
  </si>
  <si>
    <t xml:space="preserve">Alojamento | Matosinhos World Best Fish </t>
  </si>
  <si>
    <t>https://accessmonitor.acessibilidade.gov.pt/results/https%3A%2F%2Fwww.cm-matosinhos.pt%2Falojamento-matosinhos-world-best-fish</t>
  </si>
  <si>
    <t>Restaurantes WBF</t>
  </si>
  <si>
    <t>https://accessmonitor.acessibilidade.gov.pt/results/https%3A%2F%2Fwww.cm-matosinhos.pt%2Frestaurantes-wbf</t>
  </si>
  <si>
    <t>https://accessmonitor.acessibilidade.gov.pt/results/https%3A%2F%2Fwww.cm-matosinhos.pt%2Fturismo-7</t>
  </si>
  <si>
    <t>Planos de Pormenor</t>
  </si>
  <si>
    <t>https://accessmonitor.acessibilidade.gov.pt/results/https%3A%2F%2Fwww.cm-matosinhos.pt%2Furbanismo%2Fplaneamento-urbanistico-e-territorial%2Fplanos-de-pormenor</t>
  </si>
  <si>
    <t>Restaurantes Aderentes</t>
  </si>
  <si>
    <t>https://accessmonitor.acessibilidade.gov.pt/results/https%3A%2F%2Fwww.cm-matosinhos.pt%2Frestaurantes-aderentes</t>
  </si>
  <si>
    <t>Matosinhos Sport</t>
  </si>
  <si>
    <t>https://accessmonitor.acessibilidade.gov.pt/results/https%3A%2F%2Fwww.cm-matosinhos.pt%2Fmunicipio%2Ffinancas-municipais%2Fempresas-municipais%2Fmatosinhos-sport</t>
  </si>
  <si>
    <t>Ativa'mente</t>
  </si>
  <si>
    <t>https://accessmonitor.acessibilidade.gov.pt/results/https%3A%2F%2Fwww.cm-matosinhos.pt%2Fservicos%2Fintervencao-social%2Facao-social-e-saude%2Fareas-de-intervencao%2Fsaude%2Fprojetos-servicos%2Fativa-mente</t>
  </si>
  <si>
    <t>https://accessmonitor.acessibilidade.gov.pt/results/https%3A%2F%2Fwww.cm-matosinhos.pt%2Fservicos%2Fcultura%2Fequipamentos%2Fmuseu-da-memoria-de-matosinhos</t>
  </si>
  <si>
    <t>BluAct Matosinhos</t>
  </si>
  <si>
    <t>https://accessmonitor.acessibilidade.gov.pt/results/https%3A%2F%2Fwww.cm-matosinhos.pt%2Fservicos%2Fambiente%2Fprojetos-e-iniciativas%2Fbluact-matosinhos</t>
  </si>
  <si>
    <t>https://accessmonitor.acessibilidade.gov.pt/results/https%3A%2F%2Fwww.cm-matosinhos.pt%2Fatualidade%2Fnoticia%2Fidosos-foram-ao-circo</t>
  </si>
  <si>
    <t>https://accessmonitor.acessibilidade.gov.pt/results/https%3A%2F%2Fwww.cm-matosinhos.pt%2Fatualidade%2Fnoticia%2Fboost-building-better-tourism-78</t>
  </si>
  <si>
    <t>https://accessmonitor.acessibilidade.gov.pt/results/https%3A%2F%2Fwww.cm-matosinhos.pt%2Fatualidade%2Fnoticia%2Fsensibilizacao-para-a-causa-animal-nas-escolas</t>
  </si>
  <si>
    <t>https://accessmonitor.acessibilidade.gov.pt/results/https%3A%2F%2Fwww.cm-matosinhos.pt%2Fatualidade%2Fnoticia%2Fquatro-casas-de-alvaro-siza</t>
  </si>
  <si>
    <t>https://accessmonitor.acessibilidade.gov.pt/results/https%3A%2F%2Fwww.cm-matosinhos.pt%2Fatualidade%2Fnoticia%2Fescola-secundaria-abel-salazar-12</t>
  </si>
  <si>
    <t>https://accessmonitor.acessibilidade.gov.pt/results/https%3A%2F%2Fwww.cm-matosinhos.pt%2Fatualidade%2Fnoticia%2Fidosos-em-seguranca-14</t>
  </si>
  <si>
    <t>https://accessmonitor.acessibilidade.gov.pt/results/https%3A%2F%2Fwww.cm-matosinhos.pt%2Fatualidade%2Fnoticia%2Fplano-diretor-de-iluminacao-publica</t>
  </si>
  <si>
    <t>https://accessmonitor.acessibilidade.gov.pt/results/https%3A%2F%2Fwww.cm-matosinhos.pt%2Fatualidade%2Fnoticia%2Fvisita-acessivel-32</t>
  </si>
  <si>
    <t>https://accessmonitor.acessibilidade.gov.pt/results/https%3A%2F%2Fwww.cm-matosinhos.pt%2Fatualidade%2Fnoticia%2Fgalardao-autarquia-voluntaria-2023</t>
  </si>
  <si>
    <t>https://accessmonitor.acessibilidade.gov.pt/results/https%3A%2F%2Fwww.cm-matosinhos.pt%2Fatualidade%2Fnoticia%2Fhomenagem-a-eugenio-de-andrade-16</t>
  </si>
  <si>
    <t>https://accessmonitor.acessibilidade.gov.pt/results/https%3A%2F%2Fwww.cm-matosinhos.pt%2Fatualidade%2Fnoticia%2Fnovas-instalacoes-para-os-escuteiros</t>
  </si>
  <si>
    <t>https://accessmonitor.acessibilidade.gov.pt/results/https%3A%2F%2Fwww.cm-matosinhos.pt%2Fatualidade%2Fnoticia%2Fjaneiras-ja-comecaram</t>
  </si>
  <si>
    <t>https://accessmonitor.acessibilidade.gov.pt/results/https%3A%2F%2Fwww.cm-matosinhos.pt%2Fatualidade%2Fnoticia%2Fbibliotecas-emprestam-quase-200-livros-por-dia</t>
  </si>
  <si>
    <t>https://accessmonitor.acessibilidade.gov.pt/results/https%3A%2F%2Fwww.cm-matosinhos.pt%2Fatualidade%2Fnoticia%2Fnovo-comando-da-zona-maritima-do-norte-68</t>
  </si>
  <si>
    <t>https://accessmonitor.acessibilidade.gov.pt/results/https%3A%2F%2Fwww.cm-matosinhos.pt%2Fatualidade%2Fnoticia%2Fjaneiras-chegam-ao-fim-47</t>
  </si>
  <si>
    <t>https://accessmonitor.acessibilidade.gov.pt/results/https%3A%2F%2Fwww.cm-matosinhos.pt%2Fatualidade%2Fnoticia%2Falunos-de-alto-rendimento-desportivo</t>
  </si>
  <si>
    <t>https://accessmonitor.acessibilidade.gov.pt/results/https%3A%2F%2Fwww.cm-matosinhos.pt%2Fatualidade%2Fnoticia%2Ffesta-do-chocolate-esta-de-volta</t>
  </si>
  <si>
    <t>https://accessmonitor.acessibilidade.gov.pt/results/https%3A%2F%2Fwww.cm-matosinhos.pt%2Fatualidade%2Fnoticia%2Fmagnolias-em-flor-71</t>
  </si>
  <si>
    <t>https://accessmonitor.acessibilidade.gov.pt/results/https%3A%2F%2Fwww.cm-matosinhos.pt%2Fatualidade%2Fnoticia%2Fmunicipio-amigo-da-juventude</t>
  </si>
  <si>
    <t>https://accessmonitor.acessibilidade.gov.pt/results/https%3A%2F%2Fwww.cm-matosinhos.pt%2Fatualidade%2Fnoticia%2Fconcurso-de-montras-de-natal-2023</t>
  </si>
  <si>
    <t>https://accessmonitor.acessibilidade.gov.pt/results/https%3A%2F%2Fwww.cm-matosinhos.pt%2Fatualidade%2Fnoticia%2Fprojeto-matosinhos-a-cuidar-distinguido</t>
  </si>
  <si>
    <t>https://accessmonitor.acessibilidade.gov.pt/results/https%3A%2F%2Fwww.cm-matosinhos.pt%2Fatualidade%2Fnoticia%2Fmar-de-desporto-33</t>
  </si>
  <si>
    <t>https://accessmonitor.acessibilidade.gov.pt/results/https%3A%2F%2Fwww.cm-matosinhos.pt%2Fatualidade%2Fnoticia%2Fcomplexo-desportivo-aldeia-nova-8</t>
  </si>
  <si>
    <t>https://accessmonitor.acessibilidade.gov.pt/results/https%3A%2F%2Fwww.cm-matosinhos.pt%2Fatualidade%2Fnoticia%2Fsenhor-dos-passos-71</t>
  </si>
  <si>
    <t>https://accessmonitor.acessibilidade.gov.pt/results/https%3A%2F%2Fwww.cm-matosinhos.pt%2Fatualidade%2Fnoticia%2F2-golfe-open-day</t>
  </si>
  <si>
    <t>https://accessmonitor.acessibilidade.gov.pt/results/https%3A%2F%2Fwww.cm-matosinhos.pt%2Fatualidade%2Fnoticia%2Fdesporto-para-todos</t>
  </si>
  <si>
    <t>https://accessmonitor.acessibilidade.gov.pt/results/https%3A%2F%2Fwww.cm-matosinhos.pt%2Fatualidade%2Fnoticia%2Fperpetua-transparencia-de-francisco-laranjo</t>
  </si>
  <si>
    <t>https://accessmonitor.acessibilidade.gov.pt/results/https%3A%2F%2Fwww.cm-matosinhos.pt%2Fatualidade%2Fnoticia%2Fmatt-elliott</t>
  </si>
  <si>
    <t>https://accessmonitor.acessibilidade.gov.pt/results/https%3A%2F%2Fwww.cm-matosinhos.pt%2Fatualidade%2Fnoticia%2Fpromocao-turistica-de-matosinhos</t>
  </si>
  <si>
    <t>https://accessmonitor.acessibilidade.gov.pt/results/https%3A%2F%2Fwww.cm-matosinhos.pt%2Fatualidade%2Fnoticia%2Fsatelite-fabricado-em-matosinhos</t>
  </si>
  <si>
    <t>https://accessmonitor.acessibilidade.gov.pt/results/https%3A%2F%2Fwww.cm-matosinhos.pt%2Fatualidade%2Fnoticia%2Fformacao-em-teatro-e-artes-de-rua</t>
  </si>
  <si>
    <t>https://accessmonitor.acessibilidade.gov.pt/results/https%3A%2F%2Fwww.cm-matosinhos.pt%2Fatualidade%2Fnoticia%2Ffestival-termometro-68</t>
  </si>
  <si>
    <t>https://accessmonitor.acessibilidade.gov.pt/results/https%3A%2F%2Fwww.cm-matosinhos.pt%2Fatualidade%2Fnoticia%2Fqualifica-2024</t>
  </si>
  <si>
    <t>https://accessmonitor.acessibilidade.gov.pt/results/https%3A%2F%2Fwww.cm-matosinhos.pt%2Fatualidade%2Fnoticia%2Frede-unir</t>
  </si>
  <si>
    <t>https://accessmonitor.acessibilidade.gov.pt/results/https%3A%2F%2Fwww.cm-matosinhos.pt%2Fatualidade%2Fnoticia%2Flegislativas-2024</t>
  </si>
  <si>
    <t>https://accessmonitor.acessibilidade.gov.pt/results/https%3A%2F%2Fwww.cm-matosinhos.pt%2Fatualidade%2Fnoticia%2Frecital-franco-belga</t>
  </si>
  <si>
    <t>https://accessmonitor.acessibilidade.gov.pt/results/https%3A%2F%2Fwww.cm-matosinhos.pt%2Fatualidade%2Fnoticia%2Fprocissao-dos-passos-45</t>
  </si>
  <si>
    <t>https://accessmonitor.acessibilidade.gov.pt/results/https%3A%2F%2Fwww.cm-matosinhos.pt%2Fatualidade%2Fnoticia%2Ffestival-termometro-86</t>
  </si>
  <si>
    <t>https://accessmonitor.acessibilidade.gov.pt/results/https%3A%2F%2Fwww.cm-matosinhos.pt%2Fatualidade%2Fnoticia%2Fcomeca-hoje-mipim-2024</t>
  </si>
  <si>
    <t>https://accessmonitor.acessibilidade.gov.pt/results/https%3A%2F%2Fwww.cm-matosinhos.pt%2Fatualidade%2Fnoticia%2Frolhas-de-cortica-trocadas-por-arvores</t>
  </si>
  <si>
    <t>https://accessmonitor.acessibilidade.gov.pt/results/https%3A%2F%2Fwww.cm-matosinhos.pt%2Fatualidade%2Fnoticia%2Fcomemoracoes-dos-50-anos-do-25-de-abril</t>
  </si>
  <si>
    <t>https://accessmonitor.acessibilidade.gov.pt/results/https%3A%2F%2Fwww.cm-matosinhos.pt%2Fatualidade%2Fnoticia%2Fprocissao-do-senhor-dos-passos-63</t>
  </si>
  <si>
    <t>https://accessmonitor.acessibilidade.gov.pt/results/https%3A%2F%2Fwww.cm-matosinhos.pt%2Fatualidade%2Fnoticia%2Fcomic-con-de-regresso-a-matosinhos</t>
  </si>
  <si>
    <t>https://accessmonitor.acessibilidade.gov.pt/results/https%3A%2F%2Fwww.cm-matosinhos.pt%2Fatualidade%2Fnoticia%2Fo-poder-local-em-matosinhos</t>
  </si>
  <si>
    <t>https://accessmonitor.acessibilidade.gov.pt/results/https%3A%2F%2Fwww.cm-matosinhos.pt%2Fatualidade%2Fnoticia%2F18-edicao-do-lev-literatura-em-viagem</t>
  </si>
  <si>
    <t>https://accessmonitor.acessibilidade.gov.pt/results/https%3A%2F%2Fwww.cm-matosinhos.pt%2Fatualidade%2Fnoticia%2Fjoao-reis-e-quarteto-de-cordas-de-matosinhos</t>
  </si>
  <si>
    <t>https://accessmonitor.acessibilidade.gov.pt/results/https%3A%2F%2Fwww.cm-matosinhos.pt%2Fatualidade%2Fnoticia%2Fconjunto-habitacional-de-s-gens-piscina</t>
  </si>
  <si>
    <t>https://accessmonitor.acessibilidade.gov.pt/results/https%3A%2F%2Fwww.cm-matosinhos.pt%2Fatualidade%2Fnoticia%2Flinha-de-leixoes-vai-reabrir-a-passageiros</t>
  </si>
  <si>
    <t>https://accessmonitor.acessibilidade.gov.pt/results/https%3A%2F%2Fwww.cm-matosinhos.pt%2Fatualidade%2Fnoticia%2Fciclo-novos-talentos-do-jazz-57</t>
  </si>
  <si>
    <t>https://accessmonitor.acessibilidade.gov.pt/results/https%3A%2F%2Fwww.cm-matosinhos.pt%2Fatualidade%2Fnoticia%2Fmissa-dos-laicos-no-teatro-constantino-nery</t>
  </si>
  <si>
    <t>https://accessmonitor.acessibilidade.gov.pt/results/https%3A%2F%2Fwww.cm-matosinhos.pt%2Fatualidade%2Fnoticia%2Fnova-rotunda-em-guifoes</t>
  </si>
  <si>
    <t>https://accessmonitor.acessibilidade.gov.pt/results/https%3A%2F%2Fwww.cm-matosinhos.pt%2Fatualidade%2Fnoticia%2Fpremio-nobel-da-literatura-no-lev</t>
  </si>
  <si>
    <t>https://accessmonitor.acessibilidade.gov.pt/results/https%3A%2F%2Fwww.cm-matosinhos.pt%2Fatualidade%2Fnoticia%2Fdia-mundial-do-teatro-91</t>
  </si>
  <si>
    <t>https://accessmonitor.acessibilidade.gov.pt/results/https%3A%2F%2Fwww.cm-matosinhos.pt%2Fatualidade%2Fnoticia%2Fa-peca-em-4-turnos</t>
  </si>
  <si>
    <t>https://accessmonitor.acessibilidade.gov.pt/results/https%3A%2F%2Fwww.cm-matosinhos.pt%2Fatualidade%2Fnoticia%2Fciclo-de-conversas-da-exposicao-manifesthabitacao</t>
  </si>
  <si>
    <t>https://accessmonitor.acessibilidade.gov.pt/results/https%3A%2F%2Fwww.cm-matosinhos.pt%2Fatualidade%2Fnoticia%2Fporto-matosinhos-wave-series-arranca-este-fim-de-semana</t>
  </si>
  <si>
    <t>https://accessmonitor.acessibilidade.gov.pt/results/https%3A%2F%2Fwww.cm-matosinhos.pt%2Fatualidade%2Fnoticia%2Flaboratorio-de-cidadania-pela-transicao-climatica-de-matosinhos-16</t>
  </si>
  <si>
    <t>https://accessmonitor.acessibilidade.gov.pt/results/https%3A%2F%2Fwww.cm-matosinhos.pt%2Fatualidade%2Fnoticia%2Frodrigo-leao-apresenta-os-portugueses</t>
  </si>
  <si>
    <t>https://accessmonitor.acessibilidade.gov.pt/results/https%3A%2F%2Fwww.cm-matosinhos.pt%2Fatualidade%2Fnoticia%2Fmuseu-quinta-de-santiago-cantou-os-parabens</t>
  </si>
  <si>
    <t>https://accessmonitor.acessibilidade.gov.pt/results/https%3A%2F%2Fwww.cm-matosinhos.pt%2Fatualidade%2Fnoticia%2Fsensations-market-de-volta</t>
  </si>
  <si>
    <t>https://accessmonitor.acessibilidade.gov.pt/results/https%3A%2F%2Fwww.cm-matosinhos.pt%2Fatualidade%2Fnoticia%2Feleicao-para-o-parlamento-europeu-2024</t>
  </si>
  <si>
    <t>https://accessmonitor.acessibilidade.gov.pt/results/https%3A%2F%2Fwww.cm-matosinhos.pt%2Fatualidade%2Fnoticia%2Fporto-matosinhos-wave-series-2024</t>
  </si>
  <si>
    <t>https://accessmonitor.acessibilidade.gov.pt/results/https%3A%2F%2Fwww.cm-matosinhos.pt%2Fatualidade%2Fnoticia%2Fcor-p-o-metropolitano-em-matosinhos</t>
  </si>
  <si>
    <t>https://accessmonitor.acessibilidade.gov.pt/results/https%3A%2F%2Fwww.cm-matosinhos.pt%2Fatualidade%2Fnoticia%2Fopen-house-porto-33</t>
  </si>
  <si>
    <t>https://accessmonitor.acessibilidade.gov.pt/results/https%3A%2F%2Fwww.cm-matosinhos.pt%2Fatualidade%2Fnoticia%2Fadiada-sessao-do-escritor-orhan-pamuk</t>
  </si>
  <si>
    <t>https://accessmonitor.acessibilidade.gov.pt/results/https%3A%2F%2Fwww.cm-matosinhos.pt%2Fatualidade%2Fnoticia%2Ffim-de-semana-de-festa-no-lev</t>
  </si>
  <si>
    <t>https://accessmonitor.acessibilidade.gov.pt/results/https%3A%2F%2Fwww.cm-matosinhos.pt%2Fatualidade%2Fnoticia%2Fguia-literario-de-matosinhos</t>
  </si>
  <si>
    <t>https://accessmonitor.acessibilidade.gov.pt/results/https%3A%2F%2Fwww.cm-matosinhos.pt%2Fatualidade%2Fnoticia%2Fmiguel-esteves-cardoso-encerrou-o-lev</t>
  </si>
  <si>
    <t>https://accessmonitor.acessibilidade.gov.pt/results/https%3A%2F%2Fwww.cm-matosinhos.pt%2Fatualidade%2Fnoticia%2Ffabric-arte</t>
  </si>
  <si>
    <t>https://accessmonitor.acessibilidade.gov.pt/results/https%3A%2F%2Fwww.cm-matosinhos.pt%2Fatualidade%2Fnoticia%2Fquinta-de-sao-gens-abre-ao-publico</t>
  </si>
  <si>
    <t>https://accessmonitor.acessibilidade.gov.pt/results/https%3A%2F%2Fwww.cm-matosinhos.pt%2Fatualidade%2Fnoticia%2Fdia-internacional-dos-monumentos-e-sitios-24</t>
  </si>
  <si>
    <t>https://accessmonitor.acessibilidade.gov.pt/results/https%3A%2F%2Fwww.cm-matosinhos.pt%2Fatualidade%2Fnoticia%2Fjoaquim-queiros-apresenta-parabens-liberdade</t>
  </si>
  <si>
    <t>https://accessmonitor.acessibilidade.gov.pt/results/https%3A%2F%2Fwww.cm-matosinhos.pt%2Fatualidade%2Fnoticia%2Fa-conversa-com-eduardo-madeira</t>
  </si>
  <si>
    <t>https://accessmonitor.acessibilidade.gov.pt/results/https%3A%2F%2Fwww.cm-matosinhos.pt%2Fatualidade%2Fnoticia%2F25-de-abril-no-mercado-de-matosinhos</t>
  </si>
  <si>
    <t>https://accessmonitor.acessibilidade.gov.pt/results/https%3A%2F%2Fwww.cm-matosinhos.pt%2Fatualidade%2Fnoticia%2Fhomenagem-ao-movimento-associativo</t>
  </si>
  <si>
    <t>https://accessmonitor.acessibilidade.gov.pt/results/https%3A%2F%2Fwww.cm-matosinhos.pt%2Fatualidade%2Fnoticia%2Fddd-festival-dias-da-danca</t>
  </si>
  <si>
    <t>https://accessmonitor.acessibilidade.gov.pt/results/https%3A%2F%2Fwww.cm-matosinhos.pt%2Fatualidade%2Fnoticia%2Fno-alto-da-minha-cabeca-mora-a-liberdade</t>
  </si>
  <si>
    <t>https://accessmonitor.acessibilidade.gov.pt/results/https%3A%2F%2Fwww.cm-matosinhos.pt%2Fatualidade%2Fnoticia%2Fmatosinhos-respira-abril</t>
  </si>
  <si>
    <t>https://accessmonitor.acessibilidade.gov.pt/results/https%3A%2F%2Fwww.cm-matosinhos.pt%2Fatualidade%2Fnoticia%2F25-de-abril-21</t>
  </si>
  <si>
    <t>https://accessmonitor.acessibilidade.gov.pt/results/https%3A%2F%2Fwww.cm-matosinhos.pt%2Fatualidade%2Fnoticia%2Fquarteto-de-cordas-de-matosinhos-59</t>
  </si>
  <si>
    <t>https://accessmonitor.acessibilidade.gov.pt/results/https%3A%2F%2Fwww.cm-matosinhos.pt%2Fatualidade%2Fnoticia%2Fquarteto-de-cordas-celebra-abril</t>
  </si>
  <si>
    <t>https://accessmonitor.acessibilidade.gov.pt/results/https%3A%2F%2Fwww.cm-matosinhos.pt%2Fatualidade%2Fnoticia%2Facoes-de-formacao-desportiva</t>
  </si>
  <si>
    <t>https://accessmonitor.acessibilidade.gov.pt/results/https%3A%2F%2Fwww.cm-matosinhos.pt%2Fatualidade%2Fnoticia%2Fpara-ser-eterno-basta-ser-um-livro</t>
  </si>
  <si>
    <t>https://accessmonitor.acessibilidade.gov.pt/results/https%3A%2F%2Fwww.cm-matosinhos.pt%2Fatualidade%2Fnoticia%2Fmeia-maratona-de-matosinhos-71</t>
  </si>
  <si>
    <t>https://accessmonitor.acessibilidade.gov.pt/results/https%3A%2F%2Fwww.cm-matosinhos.pt%2Fatualidade%2Fnoticia%2Fpara-ser-eterno-basta-ser-um-livro-97</t>
  </si>
  <si>
    <t>https://accessmonitor.acessibilidade.gov.pt/results/https%3A%2F%2Fwww.cm-matosinhos.pt%2Fatualidade%2Fnoticia%2Fbioblitz-rio-leca-51</t>
  </si>
  <si>
    <t>https://accessmonitor.acessibilidade.gov.pt/results/https%3A%2F%2Fwww.cm-matosinhos.pt%2Fatualidade%2Fnoticia%2Frally-de-portugal-2024</t>
  </si>
  <si>
    <t>https://accessmonitor.acessibilidade.gov.pt/results/https%3A%2F%2Fwww.cm-matosinhos.pt%2Fatualidade%2Fnoticia%2F25-de-abril-de-1976-quinta-feira</t>
  </si>
  <si>
    <t>https://accessmonitor.acessibilidade.gov.pt/results/https%3A%2F%2Fwww.cm-matosinhos.pt%2Fatualidade%2Fnoticia%2Froleta-de-premios-no-senhor-de-matosinhos</t>
  </si>
  <si>
    <t>https://accessmonitor.acessibilidade.gov.pt/results/https%3A%2F%2Fwww.cm-matosinhos.pt%2Fatualidade%2Fnoticia%2Ffim-de-semana-de-festa-94</t>
  </si>
  <si>
    <t>https://accessmonitor.acessibilidade.gov.pt/results/https%3A%2F%2Fwww.cm-matosinhos.pt%2Fatualidade%2Fnoticia%2Fmoontosinhos-53</t>
  </si>
  <si>
    <t>https://accessmonitor.acessibilidade.gov.pt/results/https%3A%2F%2Fwww.cm-matosinhos.pt%2Fatualidade%2Fnoticia%2Fmuseus-municipais-de-matosinhos-em-festa</t>
  </si>
  <si>
    <t>https://accessmonitor.acessibilidade.gov.pt/results/https%3A%2F%2Fwww.cm-matosinhos.pt%2Fatualidade%2Fnoticia%2Fverao-em-matosinhos-2024</t>
  </si>
  <si>
    <t>https://accessmonitor.acessibilidade.gov.pt/results/https%3A%2F%2Fwww.cm-matosinhos.pt%2Fatualidade%2Fnoticia%2Fjuntos-somos-seguranca-e-saude-7</t>
  </si>
  <si>
    <t>https://accessmonitor.acessibilidade.gov.pt/results/https%3A%2F%2Fwww.cm-matosinhos.pt%2Fatualidade%2Fnoticia%2Figreja-bom-jesus-de-matosinhos-ornamentada</t>
  </si>
  <si>
    <t>https://accessmonitor.acessibilidade.gov.pt/results/https%3A%2F%2Fwww.cm-matosinhos.pt%2Fatualidade%2Fnoticia%2Fdiogo-picarra-em-matosinhos</t>
  </si>
  <si>
    <t>https://accessmonitor.acessibilidade.gov.pt/results/https%3A%2F%2Fwww.cm-matosinhos.pt%2Fatualidade%2Fnoticia%2Fo-fogo-do-senhor-de-matosinhos</t>
  </si>
  <si>
    <t>https://accessmonitor.acessibilidade.gov.pt/results/https%3A%2F%2Fwww.cm-matosinhos.pt%2Fatualidade%2Fnoticia%2Fa-romaria-do-senhor-de-matosinhos-32</t>
  </si>
  <si>
    <t>https://accessmonitor.acessibilidade.gov.pt/results/https%3A%2F%2Fwww.cm-matosinhos.pt%2Fatualidade%2Fnoticia%2Flivro-matosinhos-o-fogo-dos-bonecos</t>
  </si>
  <si>
    <t>https://accessmonitor.acessibilidade.gov.pt/results/https%3A%2F%2Fwww.cm-matosinhos.pt%2Fatualidade%2Fnoticia%2Fdelayed-departure</t>
  </si>
  <si>
    <t>https://accessmonitor.acessibilidade.gov.pt/results/https%3A%2F%2Fwww.cm-matosinhos.pt%2Fatualidade%2Fnoticia%2Fbaile-final-de-ano</t>
  </si>
  <si>
    <t>https://accessmonitor.acessibilidade.gov.pt/results/https%3A%2F%2Fwww.cm-matosinhos.pt%2Fatualidade%2Fnoticia%2Fapoio-a-pme-s-de-matosinhos</t>
  </si>
  <si>
    <t>https://accessmonitor.acessibilidade.gov.pt/results/https%3A%2F%2Fwww.cm-matosinhos.pt%2Fatualidade%2Fnoticia%2Fcomboios-de-bicicletas-de-matosinhos-70</t>
  </si>
  <si>
    <t>https://accessmonitor.acessibilidade.gov.pt/results/https%3A%2F%2Fwww.cm-matosinhos.pt%2Fatualidade%2Fnoticia%2Flaboratorios-de-cidadania-pela-transicao-climatica-de-matosinhos</t>
  </si>
  <si>
    <t>https://accessmonitor.acessibilidade.gov.pt/results/https%3A%2F%2Fwww.cm-matosinhos.pt%2Fatualidade%2Fnoticia%2Ffim-de-semana-repleto-de-desporto</t>
  </si>
  <si>
    <t>https://accessmonitor.acessibilidade.gov.pt/results/https%3A%2F%2Fwww.cm-matosinhos.pt%2Fatualidade%2Fnoticia%2Fbaile-municipal-final-de-ano</t>
  </si>
  <si>
    <t>https://accessmonitor.acessibilidade.gov.pt/results/https%3A%2F%2Fwww.cm-matosinhos.pt%2Fatualidade%2Fnoticia%2Fmatosinhos-a-mesa-47</t>
  </si>
  <si>
    <t>https://accessmonitor.acessibilidade.gov.pt/results/https%3A%2F%2Fwww.cm-matosinhos.pt%2Fatualidade%2Fnoticia%2Fjazz-na-real-vinicola-1</t>
  </si>
  <si>
    <t>https://accessmonitor.acessibilidade.gov.pt/results/https%3A%2F%2Fwww.cm-matosinhos.pt%2Fatualidade%2Fnoticia%2Fconjunto-habitacional-da-cruz-de-pau-35</t>
  </si>
  <si>
    <t>https://accessmonitor.acessibilidade.gov.pt/results/https%3A%2F%2Fwww.cm-matosinhos.pt%2Fatualidade%2Fnoticia%2Fjazz-na-real-vinicola-84</t>
  </si>
  <si>
    <t>https://accessmonitor.acessibilidade.gov.pt/results/https%3A%2F%2Fwww.cm-matosinhos.pt%2Fatualidade%2Fnoticia%2Fv-torneio-de-rope-skipping</t>
  </si>
  <si>
    <t>https://accessmonitor.acessibilidade.gov.pt/results/https%3A%2F%2Fwww.cm-matosinhos.pt%2Fatualidade%2Fnoticia%2Fmatosinhos-em-jazz-de-regresso</t>
  </si>
  <si>
    <t>https://accessmonitor.acessibilidade.gov.pt/results/https%3A%2F%2Fwww.cm-matosinhos.pt%2Fatualidade%2Fnoticia%2Fmoontosinhos-dedicado-ao-direito-a-habitacao</t>
  </si>
  <si>
    <t>https://accessmonitor.acessibilidade.gov.pt/results/https%3A%2F%2Fwww.cm-matosinhos.pt%2Fatualidade%2Fnoticia%2Fpasse-gratuito-para-pessoas-com-mobilidade-condicionada</t>
  </si>
  <si>
    <t>https://accessmonitor.acessibilidade.gov.pt/results/https%3A%2F%2Fwww.cm-matosinhos.pt%2Fatualidade%2Fnoticia%2Fconcurso-a-historia-do-frutinhas</t>
  </si>
  <si>
    <t>https://accessmonitor.acessibilidade.gov.pt/results/https%3A%2F%2Fwww.cm-matosinhos.pt%2Fatualidade%2Fnoticia%2F9-edicao-open-house-porto</t>
  </si>
  <si>
    <t>https://accessmonitor.acessibilidade.gov.pt/results/https%3A%2F%2Fwww.cm-matosinhos.pt%2Fatualidade%2Fnoticia%2F15-edicao-da-beach-party-by-nova-era</t>
  </si>
  <si>
    <t>https://accessmonitor.acessibilidade.gov.pt/results/https%3A%2F%2Fwww.cm-matosinhos.pt%2Fatualidade%2Fnoticia%2Fbiblioteca-itinerante-de-matosinhos</t>
  </si>
  <si>
    <t>https://accessmonitor.acessibilidade.gov.pt/results/https%3A%2F%2Fwww.cm-matosinhos.pt%2Fatualidade%2Fnoticia%2Freabilitacao-e-exploracao-do-edificio-efanor</t>
  </si>
  <si>
    <t>https://accessmonitor.acessibilidade.gov.pt/results/https%3A%2F%2Fwww.cm-matosinhos.pt%2Fatualidade%2Fnoticia%2Fnovo-diretor-executivo-do-sns-em-matosinhos</t>
  </si>
  <si>
    <t>https://accessmonitor.acessibilidade.gov.pt/results/https%3A%2F%2Fwww.cm-matosinhos.pt%2Fatualidade%2Fnoticia%2Fmosteiro-de-leca-do-balio-reabriu-ao-publico</t>
  </si>
  <si>
    <t>https://accessmonitor.acessibilidade.gov.pt/results/https%3A%2F%2Fwww.cm-matosinhos.pt%2Fatualidade%2Fnoticia%2F15-edicao-da-beach-party-by-nova-era-81</t>
  </si>
  <si>
    <t>https://accessmonitor.acessibilidade.gov.pt/results/https%3A%2F%2Fwww.cm-matosinhos.pt%2Fatualidade%2Fnoticia%2Fboas-praticas-na-beach-party-by-nova-era</t>
  </si>
  <si>
    <t>https://accessmonitor.acessibilidade.gov.pt/results/https%3A%2F%2Fwww.cm-matosinhos.pt%2Fatualidade%2Fnoticia%2Fxv-jogos-do-eixo-atlantico-19</t>
  </si>
  <si>
    <t>https://accessmonitor.acessibilidade.gov.pt/results/https%3A%2F%2Fwww.cm-matosinhos.pt%2Fatualidade%2Fnoticia%2Fconjunto-habitacional-de-flor-do-infesta</t>
  </si>
  <si>
    <t>https://accessmonitor.acessibilidade.gov.pt/results/https%3A%2F%2Fwww.cm-matosinhos.pt%2Fatualidade%2Fnoticia%2Fjunho-desportivo-chega-ao-fim</t>
  </si>
  <si>
    <t>https://accessmonitor.acessibilidade.gov.pt/results/https%3A%2F%2Fwww.cm-matosinhos.pt%2Fatualidade%2Fnoticia%2Fqsp-summit-ja-comecou</t>
  </si>
  <si>
    <t>https://accessmonitor.acessibilidade.gov.pt/results/https%3A%2F%2Fwww.cm-matosinhos.pt%2Fatualidade%2Fnoticia%2Fmatosinhos-em-jazz-este-fim-de-semana</t>
  </si>
  <si>
    <t>https://accessmonitor.acessibilidade.gov.pt/results/https%3A%2F%2Fwww.cm-matosinhos.pt%2Fatualidade%2Fnoticia%2Fverao-em-matosinhos-61</t>
  </si>
  <si>
    <t>https://accessmonitor.acessibilidade.gov.pt/results/https%3A%2F%2Fwww.cm-matosinhos.pt%2Fatualidade%2Fnoticia%2Ffestival-climatico-de-matosinhos</t>
  </si>
  <si>
    <t>https://accessmonitor.acessibilidade.gov.pt/results/https%3A%2F%2Fwww.cm-matosinhos.pt%2Fatualidade%2Fnoticia%2Ffestival-de-dancas-e-cantares</t>
  </si>
  <si>
    <t>https://accessmonitor.acessibilidade.gov.pt/results/https%3A%2F%2Fwww.cm-matosinhos.pt%2Fatualidade%2Fnoticia%2Francho-folclorico-pescadores-de-matosinhos</t>
  </si>
  <si>
    <t>https://accessmonitor.acessibilidade.gov.pt/results/https%3A%2F%2Fwww.cm-matosinhos.pt%2Fatualidade%2Fnoticia%2Fa-festa-dos-bombos</t>
  </si>
  <si>
    <t>https://accessmonitor.acessibilidade.gov.pt/results/https%3A%2F%2Fwww.cm-matosinhos.pt%2Fatualidade%2Fnoticia%2Fquarteto-de-cordas-de-matosinhos-9dbd3663-563e-4800-9b09-089ac418f7ec</t>
  </si>
  <si>
    <t>https://accessmonitor.acessibilidade.gov.pt/results/https%3A%2F%2Fwww.cm-matosinhos.pt%2Fatualidade%2Fnoticia%2Fos-piratas-estao-a-chegar-56</t>
  </si>
  <si>
    <t>https://accessmonitor.acessibilidade.gov.pt/results/https%3A%2F%2Fwww.cm-matosinhos.pt%2Fatualidade%2Fnoticia%2Fmega-open-day-no-citygolf</t>
  </si>
  <si>
    <t>https://accessmonitor.acessibilidade.gov.pt/results/https%3A%2F%2Fwww.cm-matosinhos.pt%2Fatualidade%2Fnoticia%2Fmais-desporto-em-matosinhos</t>
  </si>
  <si>
    <t>https://accessmonitor.acessibilidade.gov.pt/results/https%3A%2F%2Fwww.cm-matosinhos.pt%2Fatualidade%2Fnoticia%2Flivro-manifesthabitacao</t>
  </si>
  <si>
    <t>https://accessmonitor.acessibilidade.gov.pt/results/https%3A%2F%2Fwww.cm-matosinhos.pt%2Fatualidade%2Fnoticia%2Fconjunto-habitacional-da-guarda</t>
  </si>
  <si>
    <t>https://accessmonitor.acessibilidade.gov.pt/results/https%3A%2F%2Fwww.cm-matosinhos.pt%2Fatualidade%2Fnoticia%2Fcaldeirada-matosinhense</t>
  </si>
  <si>
    <t>https://accessmonitor.acessibilidade.gov.pt/results/https%3A%2F%2Fwww.cm-matosinhos.pt%2Fatualidade%2Fnoticia%2Fos-piratas-79</t>
  </si>
  <si>
    <t>https://accessmonitor.acessibilidade.gov.pt/results/https%3A%2F%2Fwww.cm-matosinhos.pt%2Fatualidade%2Fnoticia%2Francho-paroquial-de-guifoes-47</t>
  </si>
  <si>
    <t>https://accessmonitor.acessibilidade.gov.pt/results/https%3A%2F%2Fwww.cm-matosinhos.pt%2Fatualidade%2Fnoticia%2Ffesta-da-sardinha-31</t>
  </si>
  <si>
    <t>https://accessmonitor.acessibilidade.gov.pt/results/https%3A%2F%2Fwww.cm-matosinhos.pt%2Fatualidade%2Fnoticia%2Freparacao-de-pavimento-22</t>
  </si>
  <si>
    <t>https://accessmonitor.acessibilidade.gov.pt/results/https%3A%2F%2Fwww.cm-matosinhos.pt%2Fatualidade%2Fnoticia%2Fprocissao-martir-s-sebastiao-4</t>
  </si>
  <si>
    <t>https://accessmonitor.acessibilidade.gov.pt/results/https%3A%2F%2Fwww.cm-matosinhos.pt%2Fatualidade%2Fnoticia%2F35-aniversario-de-sacerdocio</t>
  </si>
  <si>
    <t>https://accessmonitor.acessibilidade.gov.pt/results/https%3A%2F%2Fwww.cm-matosinhos.pt%2Fatualidade%2Fnoticia%2Fcentro-cultural-e-de-solidariedade-social-de-guifoes-55</t>
  </si>
  <si>
    <t>https://accessmonitor.acessibilidade.gov.pt/results/https%3A%2F%2Fwww.cm-matosinhos.pt%2Fatualidade%2Fnoticia%2Fit-breaks-if-it-falls</t>
  </si>
  <si>
    <t>https://accessmonitor.acessibilidade.gov.pt/results/https%3A%2F%2Fwww.cm-matosinhos.pt%2Fatualidade%2Fnoticia%2Ftropical_idade</t>
  </si>
  <si>
    <t>https://accessmonitor.acessibilidade.gov.pt/results/https%3A%2F%2Fwww.cm-matosinhos.pt%2Fatualidade%2Fnoticia%2Finauguracao-do-corredor-verde-do-leca</t>
  </si>
  <si>
    <t>https://accessmonitor.acessibilidade.gov.pt/results/https%3A%2F%2Fwww.cm-matosinhos.pt%2Fatualidade%2Fnoticia%2Fconsul-da-ucrania-no-porto</t>
  </si>
  <si>
    <t>https://accessmonitor.acessibilidade.gov.pt/results/https%3A%2F%2Fwww.cm-matosinhos.pt%2Fatualidade%2Fnoticia%2Forcamento-participativo-de-matosinhos-93</t>
  </si>
  <si>
    <t>https://accessmonitor.acessibilidade.gov.pt/results/https%3A%2F%2Fwww.cm-matosinhos.pt%2Fatualidade%2Fnoticia%2F2-fase-do-corredor-verde-do-leca-inaugurada</t>
  </si>
  <si>
    <t>https://accessmonitor.acessibilidade.gov.pt/results/https%3A%2F%2Fwww.cm-matosinhos.pt%2Fatualidade%2Fnoticia%2Ffestival-nacional-de-folclore</t>
  </si>
  <si>
    <t>https://accessmonitor.acessibilidade.gov.pt/results/https%3A%2F%2Fwww.cm-matosinhos.pt%2Fatualidade%2Fnoticia%2Fjazz-em-matosinhos</t>
  </si>
  <si>
    <t>https://accessmonitor.acessibilidade.gov.pt/results/https%3A%2F%2Fwww.cm-matosinhos.pt%2Fatualidade%2Fnoticia%2Fapam-festejou-aniversario</t>
  </si>
  <si>
    <t>https://accessmonitor.acessibilidade.gov.pt/results/https%3A%2F%2Fwww.cm-matosinhos.pt%2Fatualidade%2Fnoticia%2Fmatosinhos-em-jazz-85</t>
  </si>
  <si>
    <t>https://accessmonitor.acessibilidade.gov.pt/results/https%3A%2F%2Fwww.cm-matosinhos.pt%2Fatualidade%2Fnoticia%2Fintervencoes-nas-piscinas-municipais</t>
  </si>
  <si>
    <t>https://accessmonitor.acessibilidade.gov.pt/results/https%3A%2F%2Fwww.cm-matosinhos.pt%2Fatualidade%2Fnoticia%2Fligacao-das-carvalhas-ao-metro-de-esposade</t>
  </si>
  <si>
    <t>https://accessmonitor.acessibilidade.gov.pt/results/https%3A%2F%2Fwww.cm-matosinhos.pt%2Fatualidade%2Fnoticia%2Ffestival-matosinhos-em-jazz-quase-a-chegar-ao-fim</t>
  </si>
  <si>
    <t>https://accessmonitor.acessibilidade.gov.pt/results/https%3A%2F%2Fwww.cm-matosinhos.pt%2Fatualidade%2Fnoticia%2Fautarquia-preocupada-com-viaturas-abandonadas</t>
  </si>
  <si>
    <t>https://accessmonitor.acessibilidade.gov.pt/results/https%3A%2F%2Fwww.cm-matosinhos.pt%2Fatualidade%2Fnoticia%2Fdia-dos-avos-72</t>
  </si>
  <si>
    <t>https://accessmonitor.acessibilidade.gov.pt/results/https%3A%2F%2Fwww.cm-matosinhos.pt%2Fatualidade%2Fnoticia%2Fbombeiros-de-matosinhos-e-leca-de-parabens</t>
  </si>
  <si>
    <t>https://accessmonitor.acessibilidade.gov.pt/results/https%3A%2F%2Fwww.cm-matosinhos.pt%2Fatualidade%2Fnoticia%2Faviso-a-populacao-57</t>
  </si>
  <si>
    <t>https://accessmonitor.acessibilidade.gov.pt/results/https%3A%2F%2Fwww.cm-matosinhos.pt%2Fatualidade%2Fnoticia%2Fverao-seguro-regressa-a-marginal-de-matosinhos</t>
  </si>
  <si>
    <t>https://accessmonitor.acessibilidade.gov.pt/results/https%3A%2F%2Fwww.cm-matosinhos.pt%2Fatualidade%2Fnoticia%2Fagosto-com-desporto-para-todos-em-matosinhos</t>
  </si>
  <si>
    <t>https://accessmonitor.acessibilidade.gov.pt/results/https%3A%2F%2Fwww.cm-matosinhos.pt%2Fatualidade%2Fnoticia%2Fanimar-angeiras-74</t>
  </si>
  <si>
    <t>https://accessmonitor.acessibilidade.gov.pt/results/https%3A%2F%2Fwww.cm-matosinhos.pt%2Fatualidade%2Fnoticia%2Fwater-slide-summer-91</t>
  </si>
  <si>
    <t>https://accessmonitor.acessibilidade.gov.pt/results/https%3A%2F%2Fwww.cm-matosinhos.pt%2Fatualidade%2Fnoticia%2Fdiretor-nacional-da-psp-em-matosinhos</t>
  </si>
  <si>
    <t>https://accessmonitor.acessibilidade.gov.pt/results/https%3A%2F%2Fwww.cm-matosinhos.pt%2Fatualidade%2Fnoticia%2Fmuceu-dia-da-ciencia-noite-das-estrelas-4</t>
  </si>
  <si>
    <t>https://accessmonitor.acessibilidade.gov.pt/results/https%3A%2F%2Fwww.cm-matosinhos.pt%2Fatualidade%2Fnoticia%2Feuropeu-de-basquetebol-feminino-sub-18</t>
  </si>
  <si>
    <t>https://accessmonitor.acessibilidade.gov.pt/results/https%3A%2F%2Fwww.cm-matosinhos.pt%2Fatualidade%2Fnoticia%2Fritmos-de-verao-em-lavra</t>
  </si>
  <si>
    <t>https://accessmonitor.acessibilidade.gov.pt/results/https%3A%2F%2Fwww.cm-matosinhos.pt%2Fatualidade%2Fnoticia%2Flaboratorio-de-ideias</t>
  </si>
  <si>
    <t>https://accessmonitor.acessibilidade.gov.pt/results/https%3A%2F%2Fwww.cm-matosinhos.pt%2Fatualidade%2Fnoticia%2Fescorrega-gigante-em-s-mamede-de-infesta</t>
  </si>
  <si>
    <t>https://accessmonitor.acessibilidade.gov.pt/results/https%3A%2F%2Fwww.cm-matosinhos.pt%2Fatualidade%2Fnoticia%2Fmario-cerqueira-correia</t>
  </si>
  <si>
    <t>https://accessmonitor.acessibilidade.gov.pt/results/https%3A%2F%2Fwww.cm-matosinhos.pt%2Fatualidade%2Fnoticia%2Fmatosinhos-urban-race</t>
  </si>
  <si>
    <t>https://accessmonitor.acessibilidade.gov.pt/results/https%3A%2F%2Fwww.cm-matosinhos.pt%2Fatualidade%2Fnoticia%2Fmoontosinhos-com-joel-cleto-92</t>
  </si>
  <si>
    <t>https://accessmonitor.acessibilidade.gov.pt/results/https%3A%2F%2Fwww.cm-matosinhos.pt%2Fatualidade%2Fnoticia%2Fmais-de-400-ciclistas-competiram-no-matosinhos-urban-race</t>
  </si>
  <si>
    <t>https://accessmonitor.acessibilidade.gov.pt/results/https%3A%2F%2Fwww.cm-matosinhos.pt%2Fatualidade%2Fnoticia%2Fanimar-matosinhos-chegou-ao-fim-66</t>
  </si>
  <si>
    <t>https://accessmonitor.acessibilidade.gov.pt/results/https%3A%2F%2Fwww.cm-matosinhos.pt%2Fatualidade%2Fnoticia%2Fgooze-e-party-brass-band-no-animar-angeiras</t>
  </si>
  <si>
    <t>https://accessmonitor.acessibilidade.gov.pt/results/https%3A%2F%2Fwww.cm-matosinhos.pt%2Fatualidade%2Fnoticia%2Fpasseio-senior-2024</t>
  </si>
  <si>
    <t>https://accessmonitor.acessibilidade.gov.pt/results/https%3A%2F%2Fwww.cm-matosinhos.pt%2Fatualidade%2Fnoticia%2F1-torneio-inter-delegacoes-da-cruz-vermelha-39</t>
  </si>
  <si>
    <t>https://accessmonitor.acessibilidade.gov.pt/results/https%3A%2F%2Fwww.cm-matosinhos.pt%2Fatualidade%2Fnoticia%2Fd-a-m-a-em-concerto</t>
  </si>
  <si>
    <t>https://accessmonitor.acessibilidade.gov.pt/results/https%3A%2F%2Fwww.cm-matosinhos.pt%2Fatualidade%2Fnoticia%2Fmuceu-dia-da-ciencia-noite-das-estrelas-33</t>
  </si>
  <si>
    <t>https://accessmonitor.acessibilidade.gov.pt/results/https%3A%2F%2Fwww.cm-matosinhos.pt%2Fatualidade%2Fnoticia%2Fmuseu-da-memoria-de-matosinhos-de-parabens-93</t>
  </si>
  <si>
    <t>https://accessmonitor.acessibilidade.gov.pt/results/https%3A%2F%2Fwww.cm-matosinhos.pt%2Fatualidade%2Fnoticia%2Freabertura-a-1-de-setembro</t>
  </si>
  <si>
    <t>https://accessmonitor.acessibilidade.gov.pt/results/https%3A%2F%2Fwww.cm-matosinhos.pt%2Fatualidade%2Fnoticia%2Fnoite-de-estrelas</t>
  </si>
  <si>
    <t>https://accessmonitor.acessibilidade.gov.pt/results/https%3A%2F%2Fwww.cm-matosinhos.pt%2Fatualidade%2Fnoticia%2Fmumma-em-festa-62</t>
  </si>
  <si>
    <t>https://accessmonitor.acessibilidade.gov.pt/results/https%3A%2F%2Fwww.cm-matosinhos.pt%2Fatualidade%2Fnoticia%2Fpoe-te-a-dancar</t>
  </si>
  <si>
    <t>https://accessmonitor.acessibilidade.gov.pt/results/https%3A%2F%2Fwww.cm-matosinhos.pt%2Fatualidade%2Fnoticia%2Ftorneio-armindo-pimenta</t>
  </si>
  <si>
    <t>https://accessmonitor.acessibilidade.gov.pt/results/https%3A%2F%2Fwww.cm-matosinhos.pt%2Fatualidade%2Fnoticia%2Ftres-imoveis-sao-agora-monumento-de-interesse-municipal</t>
  </si>
  <si>
    <t>https://accessmonitor.acessibilidade.gov.pt/results/https%3A%2F%2Fwww.cm-matosinhos.pt%2Fatualidade%2Fnoticia%2Fmar-de-desporto-esta-de-volta</t>
  </si>
  <si>
    <t>https://accessmonitor.acessibilidade.gov.pt/results/https%3A%2F%2Fwww.cm-matosinhos.pt%2Fatualidade%2Fnoticia%2Fpaisagens-interiores-ensaios-foto-poeticos</t>
  </si>
  <si>
    <t>https://accessmonitor.acessibilidade.gov.pt/results/https%3A%2F%2Fwww.cm-matosinhos.pt%2Fatualidade%2Fnoticia%2Fstreet-basket-em-guifoes</t>
  </si>
  <si>
    <t>https://accessmonitor.acessibilidade.gov.pt/results/https%3A%2F%2Fwww.cm-matosinhos.pt%2Fatualidade%2Fnoticia%2Fprograma-de-ocupacao-dos-tempos-livres</t>
  </si>
  <si>
    <t>https://accessmonitor.acessibilidade.gov.pt/results/https%3A%2F%2Fwww.cm-matosinhos.pt%2Fatualidade%2Fnoticia%2Fchoro-no-nery-roda-de-choro</t>
  </si>
  <si>
    <t>https://accessmonitor.acessibilidade.gov.pt/results/https%3A%2F%2Fwww.cm-matosinhos.pt%2Fatualidade%2Fnoticia%2Fos-hospitalarios-no-caminho-de-santiago-58</t>
  </si>
  <si>
    <t>https://accessmonitor.acessibilidade.gov.pt/results/https%3A%2F%2Fwww.cm-matosinhos.pt%2Fatualidade%2Fnoticia%2Facademia-metropolitana-de-voluntariado</t>
  </si>
  <si>
    <t>https://accessmonitor.acessibilidade.gov.pt/results/https%3A%2F%2Fwww.cm-matosinhos.pt%2Fatualidade%2Fnoticia%2Ffesta-do-senhor-jesus-do-padrao-da-legua</t>
  </si>
  <si>
    <t>https://accessmonitor.acessibilidade.gov.pt/results/https%3A%2F%2Fwww.cm-matosinhos.pt%2Fatualidade%2Fnoticia%2Fcasamento-real-em-leca-do-balio-31</t>
  </si>
  <si>
    <t>https://accessmonitor.acessibilidade.gov.pt/results/https%3A%2F%2Fwww.cm-matosinhos.pt%2Fatualidade%2Fnoticia%2Fpelos-animais-euro-tour-2024</t>
  </si>
  <si>
    <t>https://accessmonitor.acessibilidade.gov.pt/results/https%3A%2F%2Fwww.cm-matosinhos.pt%2Fatualidade%2Fnoticia%2Fdesporto-em-matosinhos-11</t>
  </si>
  <si>
    <t>https://accessmonitor.acessibilidade.gov.pt/results/https%3A%2F%2Fwww.cm-matosinhos.pt%2Fatualidade%2Fnoticia%2Fos-desafios-de-afonso-cavaleiro-da-ordem-dos-hospitalarios</t>
  </si>
  <si>
    <t>https://accessmonitor.acessibilidade.gov.pt/results/https%3A%2F%2Fwww.cm-matosinhos.pt%2Fatualidade%2Fnoticia%2Ffest-agro-feira-agricola-de-matosinhos</t>
  </si>
  <si>
    <t>https://accessmonitor.acessibilidade.gov.pt/results/https%3A%2F%2Fwww.cm-matosinhos.pt%2Fatualidade%2Fnoticia%2Fhospitalarios-no-caminho-de-santiago-chegam-ao-fim</t>
  </si>
  <si>
    <t>https://accessmonitor.acessibilidade.gov.pt/results/https%3A%2F%2Fwww.cm-matosinhos.pt%2Fatualidade%2Fnoticia%2Fapoio-aos-bombeiros</t>
  </si>
  <si>
    <t>https://accessmonitor.acessibilidade.gov.pt/results/https%3A%2F%2Fwww.cm-matosinhos.pt%2Fatualidade%2Fnoticia%2Fhappiness-camp-2024</t>
  </si>
  <si>
    <t>https://accessmonitor.acessibilidade.gov.pt/results/https%3A%2F%2Fwww.cm-matosinhos.pt%2Fatualidade%2Fnoticia%2Faviso-a-populacao-88</t>
  </si>
  <si>
    <t>https://accessmonitor.acessibilidade.gov.pt/results/https%3A%2F%2Fwww.cm-matosinhos.pt%2Fatualidade%2Fnoticia%2Fconselho-consultivo-do-desporto</t>
  </si>
  <si>
    <t>https://accessmonitor.acessibilidade.gov.pt/results/https%3A%2F%2Fwww.cm-matosinhos.pt%2Fatualidade%2Fnoticia%2Fmatosinhos-e-os-naufragios-na-sua-costa</t>
  </si>
  <si>
    <t>https://accessmonitor.acessibilidade.gov.pt/results/https%3A%2F%2Fwww.cm-matosinhos.pt%2Fatualidade%2Fnoticia%2Fviagem-pelo-clima-vai-passar-por-matosinhos</t>
  </si>
  <si>
    <t>https://accessmonitor.acessibilidade.gov.pt/results/https%3A%2F%2Fwww.cm-matosinhos.pt%2Fatualidade%2Fnoticia%2Froda-de-choro</t>
  </si>
  <si>
    <t>https://accessmonitor.acessibilidade.gov.pt/results/https%3A%2F%2Fwww.cm-matosinhos.pt%2Fatualidade%2Fnoticia%2Fprimeiro-caminho-rural</t>
  </si>
  <si>
    <t>https://accessmonitor.acessibilidade.gov.pt/results/https%3A%2F%2Fwww.cm-matosinhos.pt%2Fatualidade%2Fnoticia%2Fcandido-costa-em-matosinhos</t>
  </si>
  <si>
    <t>https://accessmonitor.acessibilidade.gov.pt/results/https%3A%2F%2Fwww.cm-matosinhos.pt%2Fatualidade%2Fnoticia%2Ffest-agro-chegou-ao-fim-13</t>
  </si>
  <si>
    <t>https://accessmonitor.acessibilidade.gov.pt/results/https%3A%2F%2Fwww.cm-matosinhos.pt%2Fatualidade%2Fnoticia%2Fdia-nacional-da-sustentabilidade-32</t>
  </si>
  <si>
    <t>https://accessmonitor.acessibilidade.gov.pt/results/https%3A%2F%2Fwww.cm-matosinhos.pt%2Fatualidade%2Fnoticia%2Fdia-mundial-do-turismo-25</t>
  </si>
  <si>
    <t>https://accessmonitor.acessibilidade.gov.pt/results/https%3A%2F%2Fwww.cm-matosinhos.pt%2Fatualidade%2Fnoticia%2Faviso-a-populacao-3</t>
  </si>
  <si>
    <t>https://accessmonitor.acessibilidade.gov.pt/results/https%3A%2F%2Fwww.cm-matosinhos.pt%2Fatualidade%2Fnoticia%2F3-passeio-senior</t>
  </si>
  <si>
    <t>https://accessmonitor.acessibilidade.gov.pt/results/https%3A%2F%2Fwww.cm-matosinhos.pt%2Fatualidade%2Fnoticia%2Fapoio-a-agrupamentos-escolares-do-concelho</t>
  </si>
  <si>
    <t>https://accessmonitor.acessibilidade.gov.pt/results/https%3A%2F%2Fwww.cm-matosinhos.pt%2Fatualidade%2Fnoticia%2Fcontinuam-os-passeios-senior</t>
  </si>
  <si>
    <t>https://accessmonitor.acessibilidade.gov.pt/results/https%3A%2F%2Fwww.cm-matosinhos.pt%2Fatualidade%2Fnoticia%2Fout-of-the-blue</t>
  </si>
  <si>
    <t>https://accessmonitor.acessibilidade.gov.pt/results/https%3A%2F%2Fwww.cm-matosinhos.pt%2Fatualidade%2Fnoticia%2Fconjunto-habitacional-da-ponte-do-carro-39</t>
  </si>
  <si>
    <t>https://accessmonitor.acessibilidade.gov.pt/results/https%3A%2F%2Fwww.cm-matosinhos.pt%2Fatualidade%2Fnoticia%2Fconcerto-dos-expensive-soul</t>
  </si>
  <si>
    <t>https://accessmonitor.acessibilidade.gov.pt/results/https%3A%2F%2Fwww.cm-matosinhos.pt%2Fatualidade%2Fnoticia%2Forcamento-participativo-de-matosinhos-3</t>
  </si>
  <si>
    <t>https://accessmonitor.acessibilidade.gov.pt/results/https%3A%2F%2Fwww.cm-matosinhos.pt%2Fatualidade%2Fnoticia%2Fconferencia-europeia-sobre-cidades-sustentaveis</t>
  </si>
  <si>
    <t>https://accessmonitor.acessibilidade.gov.pt/results/https%3A%2F%2Fwww.cm-matosinhos.pt%2Fatualidade%2Fnoticia%2Frally-fish-de-regresso-86</t>
  </si>
  <si>
    <t>https://accessmonitor.acessibilidade.gov.pt/results/https%3A%2F%2Fwww.cm-matosinhos.pt%2Fatualidade%2Fnoticia%2Fmultiplo-leminski</t>
  </si>
  <si>
    <t>https://accessmonitor.acessibilidade.gov.pt/results/https%3A%2F%2Fwww.cm-matosinhos.pt%2Fatualidade%2Fnoticia%2Fser-universidade-senior</t>
  </si>
  <si>
    <t>https://accessmonitor.acessibilidade.gov.pt/results/https%3A%2F%2Fwww.cm-matosinhos.pt%2Fatualidade%2Fnoticia%2Fmemorial-de-homenagem</t>
  </si>
  <si>
    <t>https://accessmonitor.acessibilidade.gov.pt/results/https%3A%2F%2Fwww.cm-matosinhos.pt%2Fatualidade%2Fnoticia%2Fmais-desporto-em-matosinhos-31</t>
  </si>
  <si>
    <t>https://accessmonitor.acessibilidade.gov.pt/results/https%3A%2F%2Fwww.cm-matosinhos.pt%2Fatualidade%2Fnoticia%2Fministros-europeus-do-desporto-em-matosinhos</t>
  </si>
  <si>
    <t>https://accessmonitor.acessibilidade.gov.pt/results/https%3A%2F%2Fwww.cm-matosinhos.pt%2Fatualidade%2Fnoticia%2F4-edicao-do-concurso-bluact</t>
  </si>
  <si>
    <t>https://accessmonitor.acessibilidade.gov.pt/results/https%3A%2F%2Fwww.cm-matosinhos.pt%2Fatualidade%2Fnoticia%2Fpalacio-da-ajuda-em-matosinhos</t>
  </si>
  <si>
    <t>https://accessmonitor.acessibilidade.gov.pt/results/https%3A%2F%2Fwww.cm-matosinhos.pt%2Fatualidade%2Fnoticia%2Fv-concurso-bienal-de-fotografia</t>
  </si>
  <si>
    <t>https://accessmonitor.acessibilidade.gov.pt/results/https%3A%2F%2Fwww.cm-matosinhos.pt%2Fatualidade%2Fnoticia%2Fo-que-faz-falta-portugal-s-m-l-xl</t>
  </si>
  <si>
    <t>https://accessmonitor.acessibilidade.gov.pt/results/https%3A%2F%2Fwww.cm-matosinhos.pt%2Fatualidade%2Fnoticia%2F1-seminario-da-resiliencia</t>
  </si>
  <si>
    <t>https://accessmonitor.acessibilidade.gov.pt/results/https%3A%2F%2Fwww.cm-matosinhos.pt%2Fatualidade%2Fnoticia%2Fseminario-conciliacao-e-boas-praticas</t>
  </si>
  <si>
    <t>https://accessmonitor.acessibilidade.gov.pt/results/https%3A%2F%2Fwww.cm-matosinhos.pt%2Fatualidade%2Fnoticia%2Fmegan-sharkey-expoe-em-matosinhos</t>
  </si>
  <si>
    <t>https://accessmonitor.acessibilidade.gov.pt/results/https%3A%2F%2Fwww.cm-matosinhos.pt%2Fatualidade%2Fnoticia%2Fcandidaturas-ao-projeto-fabric-arte</t>
  </si>
  <si>
    <t>https://accessmonitor.acessibilidade.gov.pt/results/https%3A%2F%2Fwww.cm-matosinhos.pt%2Fatualidade%2Fnoticia%2Fja-comeste-fruta-hoje</t>
  </si>
  <si>
    <t>https://accessmonitor.acessibilidade.gov.pt/results/https%3A%2F%2Fwww.cm-matosinhos.pt%2Fatualidade%2Fnoticia%2Floja-aima-abriu-em-matosinhos</t>
  </si>
  <si>
    <t>https://accessmonitor.acessibilidade.gov.pt/results/https%3A%2F%2Fwww.cm-matosinhos.pt%2Fatualidade%2Fnoticia%2Fsobral-centeno-desenho-1965-2024</t>
  </si>
  <si>
    <t>https://accessmonitor.acessibilidade.gov.pt/results/https%3A%2F%2Fwww.cm-matosinhos.pt%2Fatualidade%2Fnoticia%2Ffestival-internacional-de-marionetas-ja-comecou</t>
  </si>
  <si>
    <t>https://accessmonitor.acessibilidade.gov.pt/results/https%3A%2F%2Fwww.cm-matosinhos.pt%2Fatualidade%2Fnoticia%2Fencontro-de-novos-empresarios-2024</t>
  </si>
  <si>
    <t>https://accessmonitor.acessibilidade.gov.pt/results/https%3A%2F%2Fwww.cm-matosinhos.pt%2Fatualidade%2Fnoticia%2Flancamento-do-livro-mario-soares-no-caminho-da-liberdade</t>
  </si>
  <si>
    <t>https://accessmonitor.acessibilidade.gov.pt/results/https%3A%2F%2Fwww.cm-matosinhos.pt%2Fatualidade%2Fnoticia%2Fjogo-da-memoria</t>
  </si>
  <si>
    <t>https://accessmonitor.acessibilidade.gov.pt/results/https%3A%2F%2Fwww.cm-matosinhos.pt%2Fatualidade%2Fnoticia%2Frececao-a-professores-das-aec</t>
  </si>
  <si>
    <t>https://accessmonitor.acessibilidade.gov.pt/results/https%3A%2F%2Fwww.cm-matosinhos.pt%2Fatualidade%2Fnoticia%2Fagua-e-saude-publica</t>
  </si>
  <si>
    <t>https://accessmonitor.acessibilidade.gov.pt/results/https%3A%2F%2Fwww.cm-matosinhos.pt%2Fatualidade%2Fnoticia%2F18-anos-de-voluntariado-em-matosinhos</t>
  </si>
  <si>
    <t>https://accessmonitor.acessibilidade.gov.pt/results/https%3A%2F%2Fwww.cm-matosinhos.pt%2Fatualidade%2Fnoticia%2Fdia-nacional-das-acessibilidades-92</t>
  </si>
  <si>
    <t>https://accessmonitor.acessibilidade.gov.pt/results/https%3A%2F%2Fwww.cm-matosinhos.pt%2Fatualidade%2Fnoticia%2Fexposicao-tempo</t>
  </si>
  <si>
    <t>https://accessmonitor.acessibilidade.gov.pt/results/https%3A%2F%2Fwww.cm-matosinhos.pt%2Fatualidade%2Fnoticia%2Fxadrez-em-matosinhos</t>
  </si>
  <si>
    <t>https://accessmonitor.acessibilidade.gov.pt/results/https%3A%2F%2Fwww.cm-matosinhos.pt%2Fatualidade%2Fnoticia%2Fsobral-centeno-expoe-em-matosinhos</t>
  </si>
  <si>
    <t>https://accessmonitor.acessibilidade.gov.pt/results/https%3A%2F%2Fwww.cm-matosinhos.pt%2Fatualidade%2Fnoticia%2Foportunidades-do-programa-portugal-2030</t>
  </si>
  <si>
    <t>https://accessmonitor.acessibilidade.gov.pt/results/https%3A%2F%2Fwww.cm-matosinhos.pt%2Fatualidade%2Fnoticia%2Fout-of-the-blue-89</t>
  </si>
  <si>
    <t>https://accessmonitor.acessibilidade.gov.pt/results/https%3A%2F%2Fwww.cm-matosinhos.pt%2Fatualidade%2Fnoticia%2Facelerar-o-norte</t>
  </si>
  <si>
    <t>https://accessmonitor.acessibilidade.gov.pt/results/https%3A%2F%2Fwww.cm-matosinhos.pt%2Fatualidade%2Fnoticia%2Fbebeteca-magica</t>
  </si>
  <si>
    <t>https://accessmonitor.acessibilidade.gov.pt/results/https%3A%2F%2Fwww.cm-matosinhos.pt%2Fatualidade%2Fnoticia%2Fobras-na-avenida-do-conde</t>
  </si>
  <si>
    <t>https://accessmonitor.acessibilidade.gov.pt/results/https%3A%2F%2Fwww.cm-matosinhos.pt%2Fatualidade%2Fnoticia%2Fkits-de-seguranca-para-idosos</t>
  </si>
  <si>
    <t>https://accessmonitor.acessibilidade.gov.pt/results/https%3A%2F%2Fwww.cm-matosinhos.pt%2Fatualidade%2Fnoticia%2Fimportancia-do-peixe-na-alimentacao</t>
  </si>
  <si>
    <t>https://accessmonitor.acessibilidade.gov.pt/results/https%3A%2F%2Fwww.cm-matosinhos.pt%2Fatualidade%2Fnoticia%2Fbombeiros-de-matosinhos-em-formacao</t>
  </si>
  <si>
    <t>https://accessmonitor.acessibilidade.gov.pt/results/https%3A%2F%2Fwww.cm-matosinhos.pt%2Fatualidade%2Fnoticia%2Fceiia-participa-em-projeto-de-rede-de-satelites</t>
  </si>
  <si>
    <t>https://accessmonitor.acessibilidade.gov.pt/results/https%3A%2F%2Fwww.cm-matosinhos.pt%2Fatualidade%2Fnoticia%2Fconcertos-na-comunidade</t>
  </si>
  <si>
    <t>https://accessmonitor.acessibilidade.gov.pt/results/https%3A%2F%2Fwww.cm-matosinhos.pt%2Fatualidade%2Fnoticia%2Fmatosinhos-recebe-pela-3-vez-premio-viver-em-igualdade</t>
  </si>
  <si>
    <t>https://accessmonitor.acessibilidade.gov.pt/results/https%3A%2F%2Fwww.cm-matosinhos.pt%2Fatualidade%2Fnoticia%2Forcamento-participativo-de-matosinhos-20</t>
  </si>
  <si>
    <t>https://accessmonitor.acessibilidade.gov.pt/results/https%3A%2F%2Fwww.cm-matosinhos.pt%2Fatualidade%2Fnoticia%2Fii-congresso-portugal-empresarial</t>
  </si>
  <si>
    <t>https://accessmonitor.acessibilidade.gov.pt/results/https%3A%2F%2Fwww.cm-matosinhos.pt%2Fatualidade%2Fnoticia%2Fconcerto-encenado-sophia</t>
  </si>
  <si>
    <t>https://accessmonitor.acessibilidade.gov.pt/results/https%3A%2F%2Fwww.cm-matosinhos.pt%2Fatualidade%2Fnoticia%2Fsimulacro-testa-plano-de-emergencia</t>
  </si>
  <si>
    <t>https://accessmonitor.acessibilidade.gov.pt/results/https%3A%2F%2Fwww.cm-matosinhos.pt%2Fatualidade%2Fnoticia%2Fedp-maratona-do-porto-94</t>
  </si>
  <si>
    <t>https://accessmonitor.acessibilidade.gov.pt/results/https%3A%2F%2Fwww.cm-matosinhos.pt%2Fatualidade%2Fnoticia%2Fcentros-tecnologicos-especializados-39</t>
  </si>
  <si>
    <t>https://accessmonitor.acessibilidade.gov.pt/results/https%3A%2F%2Fwww.cm-matosinhos.pt%2Fatualidade%2Fnoticia%2Fdia-mundial-do-cuidador-informal</t>
  </si>
  <si>
    <t>https://accessmonitor.acessibilidade.gov.pt/results/https%3A%2F%2Fwww.cm-matosinhos.pt%2Fatualidade%2Fnoticia%2Forcamento-participativo-de-matosinhos-30</t>
  </si>
  <si>
    <t>https://accessmonitor.acessibilidade.gov.pt/results/https%3A%2F%2Fwww.cm-matosinhos.pt%2Fatualidade%2Fnoticia%2Ffeira-do-empreendedor-97</t>
  </si>
  <si>
    <t>https://accessmonitor.acessibilidade.gov.pt/results/https%3A%2F%2Fwww.cm-matosinhos.pt%2Fatualidade%2Fnoticia%2Fsemana-da-reabilitacao-urbana-78</t>
  </si>
  <si>
    <t>https://accessmonitor.acessibilidade.gov.pt/results/https%3A%2F%2Fwww.cm-matosinhos.pt%2Fatualidade%2Fnoticia%2Frally-fish-89</t>
  </si>
  <si>
    <t>https://accessmonitor.acessibilidade.gov.pt/results/https%3A%2F%2Fwww.cm-matosinhos.pt%2Fatualidade%2Fnoticia%2Frotativ_idade-promove-visitas-ao-patrimonio</t>
  </si>
  <si>
    <t>https://accessmonitor.acessibilidade.gov.pt/results/https%3A%2F%2Fwww.cm-matosinhos.pt%2Fatualidade%2Fnoticia%2Ffestival-urbano-breakup</t>
  </si>
  <si>
    <t>https://accessmonitor.acessibilidade.gov.pt/results/https%3A%2F%2Fwww.cm-matosinhos.pt%2Fatualidade%2Fnoticia%2Fplano-estrategico-municipal-para-a-cultura</t>
  </si>
  <si>
    <t>https://accessmonitor.acessibilidade.gov.pt/results/https%3A%2F%2Fwww.cm-matosinhos.pt%2Fatualidade%2Fnoticia%2Fmatosinhos-surf-school</t>
  </si>
  <si>
    <t>https://accessmonitor.acessibilidade.gov.pt/results/https%3A%2F%2Fwww.cm-matosinhos.pt%2Fatualidade%2Fnoticia%2Fagua-de-matosinhos-premiada</t>
  </si>
  <si>
    <t>https://accessmonitor.acessibilidade.gov.pt/results/https%3A%2F%2Fwww.cm-matosinhos.pt%2Fatualidade%2Fnoticia%2Fobras-da-avenida-do-conde-em-discussao</t>
  </si>
  <si>
    <t>https://accessmonitor.acessibilidade.gov.pt/results/https%3A%2F%2Fwww.cm-matosinhos.pt%2Fatualidade%2Fnoticia%2Fbusiness2sea-2024</t>
  </si>
  <si>
    <t>https://accessmonitor.acessibilidade.gov.pt/results/https%3A%2F%2Fwww.cm-matosinhos.pt%2Fatualidade%2Fnoticia%2Fteatro-municipal-de-matosinhos-constantino-nery-de-parabens</t>
  </si>
  <si>
    <t>https://accessmonitor.acessibilidade.gov.pt/results/https%3A%2F%2Fwww.cm-matosinhos.pt%2Fatualidade%2Fnoticia%2Fdescomplicar-a-phda-da-crianca-ao-adulto</t>
  </si>
  <si>
    <t>https://accessmonitor.acessibilidade.gov.pt/results/https%3A%2F%2Fwww.cm-matosinhos.pt%2Fatualidade%2Fnoticia%2Fdesperdicio-alimentar</t>
  </si>
  <si>
    <t>https://accessmonitor.acessibilidade.gov.pt/results/https%3A%2F%2Fwww.cm-matosinhos.pt%2Fatualidade%2Fnoticia%2Fteatro-constantino-nery-em-festa</t>
  </si>
  <si>
    <t>https://accessmonitor.acessibilidade.gov.pt/results/https%3A%2F%2Fwww.cm-matosinhos.pt%2Fatualidade%2Fnoticia%2Fgala-do-desporto-1</t>
  </si>
  <si>
    <t>https://accessmonitor.acessibilidade.gov.pt/results/https%3A%2F%2Fwww.cm-matosinhos.pt%2Fatualidade%2Fnoticia%2Fcasa-da-arquitectura-de-parabens-18</t>
  </si>
  <si>
    <t>https://accessmonitor.acessibilidade.gov.pt/results/https%3A%2F%2Fwww.cm-matosinhos.pt%2Fatualidade%2Fnoticia%2Fo-que-nao-pode-perder-este-fim-de-semana-em-matosinhos</t>
  </si>
  <si>
    <t>https://accessmonitor.acessibilidade.gov.pt/results/https%3A%2F%2Fwww.cm-matosinhos.pt%2Fatualidade%2Fnoticia%2F19-edicao-da-festa-da-poesia</t>
  </si>
  <si>
    <t>https://accessmonitor.acessibilidade.gov.pt/results/https%3A%2F%2Fwww.cm-matosinhos.pt%2Fatualidade%2Fnoticia%2Festacao-nautica-de-matosinhos-17</t>
  </si>
  <si>
    <t>https://accessmonitor.acessibilidade.gov.pt/results/https%3A%2F%2Fwww.cm-matosinhos.pt%2Fatualidade%2Fnoticia%2Fdescomplicar-a-phda-da-crianca-ao-adulto-38</t>
  </si>
  <si>
    <t>https://accessmonitor.acessibilidade.gov.pt/results/https%3A%2F%2Fwww.cm-matosinhos.pt%2Fatualidade%2Fnoticia%2Fmatosinhos-e-os-caminhos-de-santiago</t>
  </si>
  <si>
    <t>https://accessmonitor.acessibilidade.gov.pt/results/https%3A%2F%2Fwww.cm-matosinhos.pt%2Fatualidade%2Fnoticia%2Ftres-premios-ods-para-matosinhos</t>
  </si>
  <si>
    <t>https://accessmonitor.acessibilidade.gov.pt/results/https%3A%2F%2Fwww.cm-matosinhos.pt%2Fatualidade%2Fnoticia%2Fmais-cinco-bufetes-escolares-certificados</t>
  </si>
  <si>
    <t>https://accessmonitor.acessibilidade.gov.pt/results/https%3A%2F%2Fwww.cm-matosinhos.pt%2Fatualidade%2Fnoticia%2Fo-que-nao-pode-perder-este-fim-de-semana-em-matosinhos-26</t>
  </si>
  <si>
    <t>https://accessmonitor.acessibilidade.gov.pt/results/https%3A%2F%2Fwww.cm-matosinhos.pt%2Fatualidade%2Fnoticia%2Fnova-postura-de-transito-na-rua-das-icas</t>
  </si>
  <si>
    <t>https://accessmonitor.acessibilidade.gov.pt/results/https%3A%2F%2Fwww.cm-matosinhos.pt%2Fatualidade%2Fnoticia%2Fmatosinhos-fortalece-estrategias-contra-a-violencia-domestica</t>
  </si>
  <si>
    <t>https://accessmonitor.acessibilidade.gov.pt/results/https%3A%2F%2Fwww.cm-matosinhos.pt%2Fatualidade%2Fnoticia%2Ffesta-da-poesia-regressa-a-matosinhos</t>
  </si>
  <si>
    <t>https://accessmonitor.acessibilidade.gov.pt/results/https%3A%2F%2Fwww.cm-matosinhos.pt%2Fatualidade%2Fnoticia%2Flivro-da-exposicao-de-sobral-centeno</t>
  </si>
  <si>
    <t>https://accessmonitor.acessibilidade.gov.pt/results/https%3A%2F%2Fwww.cm-matosinhos.pt%2Fatualidade%2Fnoticia%2Fbanco-alimentar-promove-manha-da-crianca</t>
  </si>
  <si>
    <t>https://accessmonitor.acessibilidade.gov.pt/results/https%3A%2F%2Fwww.cm-matosinhos.pt%2Fatualidade%2Fnoticia%2Finauguracao-de-memorial-em-custoias</t>
  </si>
  <si>
    <t>https://accessmonitor.acessibilidade.gov.pt/results/https%3A%2F%2Fwww.cm-matosinhos.pt%2Fatualidade%2Fnoticia%2F77-aniversario-do-naufragio-de-1947</t>
  </si>
  <si>
    <t>https://accessmonitor.acessibilidade.gov.pt/results/https%3A%2F%2Fwww.cm-matosinhos.pt%2Fatualidade%2Fnoticia%2Facademica-de-s-mamede-de-parabens</t>
  </si>
  <si>
    <t>https://accessmonitor.acessibilidade.gov.pt/results/https%3A%2F%2Fwww.cm-matosinhos.pt%2Fatualidade%2Fnoticia%2Fcentro-social-e-cultural-de-custoias-2</t>
  </si>
  <si>
    <t>https://accessmonitor.acessibilidade.gov.pt/results/https%3A%2F%2Fwww.cm-matosinhos.pt%2Fatualidade%2Fnoticia%2Fceia-de-natal</t>
  </si>
  <si>
    <t>https://accessmonitor.acessibilidade.gov.pt/results/https%3A%2F%2Fwww.cm-matosinhos.pt%2Fatualidade%2Fnoticia%2Fobras-na-rua-franca-junior</t>
  </si>
  <si>
    <t>https://accessmonitor.acessibilidade.gov.pt/results/https%3A%2F%2Fwww.cm-matosinhos.pt%2Fatualidade%2Fnoticia%2F74-novas-casas-na-senhora-da-hora</t>
  </si>
  <si>
    <t>https://accessmonitor.acessibilidade.gov.pt/results/https%3A%2F%2Fwww.cm-matosinhos.pt%2Fatualidade%2Fnoticia%2F500-trabalhadores-homenageados</t>
  </si>
  <si>
    <t>https://accessmonitor.acessibilidade.gov.pt/results/https%3A%2F%2Fwww.cm-matosinhos.pt%2Fatualidade%2Fnoticia%2Fmarta-menezes-atuou-no-ciclo-de-piano</t>
  </si>
  <si>
    <t>https://accessmonitor.acessibilidade.gov.pt/results/https%3A%2F%2Fwww.cm-matosinhos.pt%2Fatualidade%2Fnoticia%2Fii-gala-da-educacao</t>
  </si>
  <si>
    <t>https://accessmonitor.acessibilidade.gov.pt/results/https%3A%2F%2Fwww.cm-matosinhos.pt%2Fatualidade%2Fnoticia%2Fo-que-nao-pode-perder-este-fim-de-semana-em-matosinhos-36</t>
  </si>
  <si>
    <t>https://accessmonitor.acessibilidade.gov.pt/results/https%3A%2F%2Fwww.cm-matosinhos.pt%2Fatualidade%2Fnoticia%2Fpedalar-pela-c_idade</t>
  </si>
  <si>
    <t>https://accessmonitor.acessibilidade.gov.pt/results/https%3A%2F%2Fwww.cm-matosinhos.pt%2Fatualidade%2Fnoticia%2Fhomenagem-a-mario-soares-na-festa-da-poesia</t>
  </si>
  <si>
    <t>https://accessmonitor.acessibilidade.gov.pt/results/https%3A%2F%2Fwww.cm-matosinhos.pt%2Fatualidade%2Fnoticia%2Fcasa-cheia-com-carlos-vidal</t>
  </si>
  <si>
    <t>https://accessmonitor.acessibilidade.gov.pt/results/https%3A%2F%2Fwww.cm-matosinhos.pt%2Fatualidade%2Fnoticia%2Fjantar-de-natal-em-s-mamede</t>
  </si>
  <si>
    <t>https://accessmonitor.acessibilidade.gov.pt/results/https%3A%2F%2Fwww.cm-matosinhos.pt%2Fatualidade%2Fnoticia%2Fpoe-te-a-dancar-especial-natal</t>
  </si>
  <si>
    <t>https://accessmonitor.acessibilidade.gov.pt/results/https%3A%2F%2Fwww.cm-matosinhos.pt%2Fatualidade%2Fnoticia%2Fcentro-social-padre-ramos</t>
  </si>
  <si>
    <t>https://accessmonitor.acessibilidade.gov.pt/results/https%3A%2F%2Fwww.cm-matosinhos.pt%2Fatualidade%2Fnoticia%2Ffestas-de-natal-30</t>
  </si>
  <si>
    <t>https://accessmonitor.acessibilidade.gov.pt/results/https%3A%2F%2Fwww.cm-matosinhos.pt%2Fatualidade%2Fnoticia%2Fa-ela-ganho-eu-uma-historia-de-superacao</t>
  </si>
  <si>
    <t>https://accessmonitor.acessibilidade.gov.pt/results/https%3A%2F%2Fwww.cm-matosinhos.pt%2Fatualidade%2Fnoticia%2Fo-que-nao-pode-perder-este-fim-de-semana-em-matosinhos-87</t>
  </si>
  <si>
    <t>https://accessmonitor.acessibilidade.gov.pt/results/https%3A%2F%2Fwww.cm-matosinhos.pt%2Fatualidade%2Fnoticia%2Fsonho-de-natal</t>
  </si>
  <si>
    <t>https://accessmonitor.acessibilidade.gov.pt/results/https%3A%2F%2Fwww.cm-matosinhos.pt%2Fatualidade%2Fnoticia%2Fcasa-do-design-ja-tem-nova-exposicao</t>
  </si>
  <si>
    <t>https://accessmonitor.acessibilidade.gov.pt/results/https%3A%2F%2Fwww.cm-matosinhos.pt%2Fatualidade%2Fnoticia%2Fcelebrar-o-natal-com-a-comunidade</t>
  </si>
  <si>
    <t>https://accessmonitor.acessibilidade.gov.pt/results/https%3A%2F%2Fwww.cm-matosinhos.pt%2Fatualidade%2Fnoticia%2Fnovas-instalacoes-para-os-escuteiros-50</t>
  </si>
  <si>
    <t>https://accessmonitor.acessibilidade.gov.pt/results/https%3A%2F%2Fwww.cm-matosinhos.pt%2Fatualidade%2Fnoticia%2Fnatal-no-mercado-de-matosinhos</t>
  </si>
  <si>
    <t>https://accessmonitor.acessibilidade.gov.pt/results/https%3A%2F%2Fwww.cm-matosinhos.pt%2Fatualidade%2Fnoticia%2Fnatal-nas-instituicoes</t>
  </si>
  <si>
    <t>https://accessmonitor.acessibilidade.gov.pt/results/https%3A%2F%2Fwww.cm-matosinhos.pt%2Fatualidade%2Fnoticia%2Ffestas-de-natal-42</t>
  </si>
  <si>
    <t>https://accessmonitor.acessibilidade.gov.pt/results/https%3A%2F%2Fwww.cm-matosinhos.pt%2Fatualidade%2Fnoticia%2Forcamento-participativo-de-matosinhos-36</t>
  </si>
  <si>
    <t>https://accessmonitor.acessibilidade.gov.pt/results/https%3A%2F%2Fwww.cm-matosinhos.pt%2Fatualidade%2Fnoticia%2Fcelebrar-o-espirito-natalicio</t>
  </si>
  <si>
    <t>https://accessmonitor.acessibilidade.gov.pt/results/https%3A%2F%2Fwww.cm-matosinhos.pt%2Fatualidade%2Fnoticia%2Fnova-linha-de-s-mamede</t>
  </si>
  <si>
    <t>https://accessmonitor.acessibilidade.gov.pt/results/https%3A%2F%2Fwww.cm-matosinhos.pt%2Fatualidade%2Fnoticia%2Fnatal-em-matosinhos-74</t>
  </si>
  <si>
    <t>https://accessmonitor.acessibilidade.gov.pt/results/https%3A%2F%2Fwww.cm-matosinhos.pt%2Fatualidade%2Fnoticia%2Fconfraternizacao-de-natal</t>
  </si>
  <si>
    <t>https://accessmonitor.acessibilidade.gov.pt/results/https%3A%2F%2Fwww.cm-matosinhos.pt%2Fatualidade%2Fnoticia%2Ffestas-de-natal-67</t>
  </si>
  <si>
    <t>https://accessmonitor.acessibilidade.gov.pt/results/https%3A%2F%2Fwww.cm-matosinhos.pt%2Fatualidade%2Fnoticia%2Fdias-de-partilha</t>
  </si>
  <si>
    <t>https://accessmonitor.acessibilidade.gov.pt/results/https%3A%2F%2Fwww.cm-matosinhos.pt%2Fatualidade%2Fnoticia%2Fnatal-ucraniano-em-s-mamede-de-infesta</t>
  </si>
  <si>
    <t>https://accessmonitor.acessibilidade.gov.pt/results/https%3A%2F%2Fwww.cm-matosinhos.pt%2Fatualidade%2Fnoticia%2Fhomenagem-a-joao-santos</t>
  </si>
  <si>
    <t>https://accessmonitor.acessibilidade.gov.pt/results/https%3A%2F%2Fwww.cm-matosinhos.pt%2Fatualidade%2Fnoticia%2Fo-que-nao-pode-perder-este-fim-de-semana-em-matosinhos-40</t>
  </si>
  <si>
    <t>https://accessmonitor.acessibilidade.gov.pt/results/https%3A%2F%2Fwww.cm-matosinhos.pt%2Fatualidade%2Fnoticia%2Fo-que-nao-pode-perder-este-fim-de-semana-em-matosinhos-33</t>
  </si>
  <si>
    <t>https://accessmonitor.acessibilidade.gov.pt/results/https%3A%2F%2Fwww.cm-matosinhos.pt%2Fatualidade%2Fnoticia%2Fpremio-da-sustentabilidade-2025</t>
  </si>
  <si>
    <t>https://accessmonitor.acessibilidade.gov.pt/results/https%3A%2F%2Fwww.cm-matosinhos.pt%2Fatualidade%2Fnoticia%2Fnovo-metodo-de-combate-a-vespa-asiatica</t>
  </si>
  <si>
    <t>https://accessmonitor.acessibilidade.gov.pt/results/https%3A%2F%2Fwww.cm-matosinhos.pt%2Fatualidade%2Fnoticia%2Fcriancas-cantam-as-janeiras-76</t>
  </si>
  <si>
    <t>https://accessmonitor.acessibilidade.gov.pt/results/https%3A%2F%2Fwww.cm-matosinhos.pt%2Fatualidade%2Fnoticia%2Fbairros-positivos</t>
  </si>
  <si>
    <t>https://accessmonitor.acessibilidade.gov.pt/results/https%3A%2F%2Fwww.cm-matosinhos.pt%2Fatualidade%2Fnoticia%2Fo-que-nao-pode-perder-este-fim-de-semana-em-matosinhos-44</t>
  </si>
  <si>
    <t>https://accessmonitor.acessibilidade.gov.pt/results/https%3A%2F%2Fwww.cm-matosinhos.pt%2Fatualidade%2Fnoticia%2Fmunicipio-estabelece-parceria-com-o-ipma</t>
  </si>
  <si>
    <t>https://accessmonitor.acessibilidade.gov.pt/results/https%3A%2F%2Fwww.cm-matosinhos.pt%2Fatualidade%2Fnoticia%2Fmatosinhos-cria-charcos</t>
  </si>
  <si>
    <t>https://accessmonitor.acessibilidade.gov.pt/results/https%3A%2F%2Fwww.cm-matosinhos.pt%2Fatualidade%2Fnoticia%2Fmatosinhos-celebra-os-200-anos-de-camilo-castelo-branco</t>
  </si>
  <si>
    <t>https://accessmonitor.acessibilidade.gov.pt/results/https%3A%2F%2Fwww.cm-matosinhos.pt%2Fatualidade%2Fnoticia%2Fescola-de-segunda-oportunidade-36</t>
  </si>
  <si>
    <t>https://accessmonitor.acessibilidade.gov.pt/results/https%3A%2F%2Fwww.cm-matosinhos.pt%2Fatualidade%2Fnoticia%2Fconcurso-de-cidadania-jovem</t>
  </si>
  <si>
    <t>https://accessmonitor.acessibilidade.gov.pt/results/https%3A%2F%2Fwww.cm-matosinhos.pt%2Fatualidade%2Fnoticia%2Fconjunto-habitacional-da-guarda-70</t>
  </si>
  <si>
    <t>https://accessmonitor.acessibilidade.gov.pt/results/https%3A%2F%2Fwww.cm-matosinhos.pt%2Fatualidade%2Fnoticia%2Farquitetura-e-urbanismo-em-tres-modernidades</t>
  </si>
  <si>
    <t>https://accessmonitor.acessibilidade.gov.pt/results/https%3A%2F%2Fwww.cm-matosinhos.pt%2Fatualidade%2Fnoticia%2Fo-que-nao-pode-perder-este-fim-de-semana-em-matosinhos-35</t>
  </si>
  <si>
    <t>https://accessmonitor.acessibilidade.gov.pt/results/https%3A%2F%2Fwww.cm-matosinhos.pt%2Fatualidade%2Fnoticia%2Ftratar-o-cancro-por-tu-6</t>
  </si>
  <si>
    <t>https://accessmonitor.acessibilidade.gov.pt/results/https%3A%2F%2Fwww.cm-matosinhos.pt%2Fatualidade%2Fnoticia%2Faviso-a-populacao-13</t>
  </si>
  <si>
    <t>https://accessmonitor.acessibilidade.gov.pt/results/https%3A%2F%2Fwww.cm-matosinhos.pt%2Fatualidade%2Fnoticia%2Fmatosinhos-cidade-europeia-do-desporto-2025</t>
  </si>
  <si>
    <t>https://accessmonitor.acessibilidade.gov.pt/results/https%3A%2F%2Fwww.cm-matosinhos.pt%2Fatualidade%2Fnoticia%2Fmais-passageiros-dos-stcp-em-matosinhos</t>
  </si>
  <si>
    <t>https://accessmonitor.acessibilidade.gov.pt/results/https%3A%2F%2Fwww.cm-matosinhos.pt%2Fatualidade%2Fnoticia%2Fo-que-nao-pode-perder-este-fim-de-semana-em-matosinhos-85</t>
  </si>
  <si>
    <t>https://accessmonitor.acessibilidade.gov.pt/results/https%3A%2F%2Fwww.cm-matosinhos.pt%2Fatualidade%2Fnoticia%2Fa-tradicao-das-janeiras</t>
  </si>
  <si>
    <t>https://accessmonitor.acessibilidade.gov.pt/results/https%3A%2F%2Fwww.cm-matosinhos.pt%2Fatualidade%2Fnoticia%2Ffesta-do-chocolate-ja-comecou-em-matosinhos</t>
  </si>
  <si>
    <t>https://accessmonitor.acessibilidade.gov.pt/results/https%3A%2F%2Fwww.cm-matosinhos.pt%2Fatualidade%2Fnoticia%2Fo-que-nao-pode-perder-este-fim-de-semana-em-matosinhos-71</t>
  </si>
  <si>
    <t>https://accessmonitor.acessibilidade.gov.pt/results/https%3A%2F%2Fwww.cm-matosinhos.pt%2Fatualidade%2Fnoticia%2Fmatosinhos-em-1-lugar-no-indice-de-transparencia-das-autarquias</t>
  </si>
  <si>
    <t>https://accessmonitor.acessibilidade.gov.pt/results/https%3A%2F%2Fwww.cm-matosinhos.pt%2Fatualidade%2Fnoticia%2Fportugal-azul-arranca-em-marco-em-matosinhos</t>
  </si>
  <si>
    <t>https://accessmonitor.acessibilidade.gov.pt/results/https%3A%2F%2Fwww.cm-matosinhos.pt%2Fatualidade%2Fnoticia%2Faprender-a-apoiar-com-os-melhores</t>
  </si>
  <si>
    <t>https://accessmonitor.acessibilidade.gov.pt/results/https%3A%2F%2Fwww.cm-matosinhos.pt%2Fatualidade%2Fnoticia%2Fmatosinhos-tem-lata</t>
  </si>
  <si>
    <t>https://accessmonitor.acessibilidade.gov.pt/results/https%3A%2F%2Fwww.cm-matosinhos.pt%2Fatualidade%2Fnoticia%2Frede-territorial-portuguesa-das-cidades-educadoras</t>
  </si>
  <si>
    <t>https://accessmonitor.acessibilidade.gov.pt/results/https%3A%2F%2Fwww.cm-matosinhos.pt%2Fatualidade%2Fnoticia%2Fvi-sarau-solidario</t>
  </si>
  <si>
    <t>https://accessmonitor.acessibilidade.gov.pt/results/https%3A%2F%2Fwww.cm-matosinhos.pt%2Fatualidade%2Fnoticia%2Fvisita-a-linha-de-leixoes</t>
  </si>
  <si>
    <t>https://accessmonitor.acessibilidade.gov.pt/results/https%3A%2F%2Fwww.cm-matosinhos.pt%2Fatualidade%2Fnoticia%2Fi-gala-cultural-da-associacao-das-coletividades-do-concelho</t>
  </si>
  <si>
    <t>https://accessmonitor.acessibilidade.gov.pt/results/https%3A%2F%2Fwww.cm-matosinhos.pt%2Fatualidade%2Fnoticia%2Festante-ucraniana-na-biblioteca-florbela-espanca</t>
  </si>
  <si>
    <t>https://accessmonitor.acessibilidade.gov.pt/results/https%3A%2F%2Fwww.cm-matosinhos.pt%2Fatualidade%2Fnoticia%2Fcomitiva-do-eurobasket-em-matosinhos</t>
  </si>
  <si>
    <t>https://accessmonitor.acessibilidade.gov.pt/results/https%3A%2F%2Fwww.cm-matosinhos.pt%2Fatualidade%2Fnoticia%2Fmatosinhos-apoia-o-associativismo-cultural</t>
  </si>
  <si>
    <t>https://accessmonitor.acessibilidade.gov.pt/results/https%3A%2F%2Fwww.cm-matosinhos.pt%2Fatualidade%2Fnoticia%2Fdesporto-em-matosinhos-69</t>
  </si>
  <si>
    <t>https://accessmonitor.acessibilidade.gov.pt/results/https%3A%2F%2Fwww.cm-matosinhos.pt%2Fatualidade%2Fnoticia%2Fmatosinhos-na-rota-arte-e-contemporanea-a-norte</t>
  </si>
  <si>
    <t>https://accessmonitor.acessibilidade.gov.pt/results/https%3A%2F%2Fwww.cm-matosinhos.pt%2Fatualidade%2Fnoticia%2Fo-que-nao-pode-perder-este-fim-de-semana-em-matosinhos-41</t>
  </si>
  <si>
    <t>https://accessmonitor.acessibilidade.gov.pt/results/https%3A%2F%2Fwww.cm-matosinhos.pt%2Fatualidade%2Fnoticia%2Fcarnaval-de-lavra-e-da-senhora-da-hora</t>
  </si>
  <si>
    <t>https://accessmonitor.acessibilidade.gov.pt/results/https%3A%2F%2Fwww.cm-matosinhos.pt%2Fatualidade%2Fnoticia%2Fo-que-nao-pode-perder-este-fim-de-semana-em-matosinhos-8</t>
  </si>
  <si>
    <t>https://accessmonitor.acessibilidade.gov.pt/results/https%3A%2F%2Fwww.cm-matosinhos.pt%2Fatualidade%2Fnoticia%2Fdesporto-no-fim-de-semana-de-carnaval</t>
  </si>
  <si>
    <t>https://accessmonitor.acessibilidade.gov.pt/results/https%3A%2F%2Fwww.cm-matosinhos.pt%2Fatualidade%2Fnoticia%2Fo-que-nao-pode-perder-este-fim-de-semana-em-matosinhos-88</t>
  </si>
  <si>
    <t>https://accessmonitor.acessibilidade.gov.pt/results/https%3A%2F%2Fwww.cm-matosinhos.pt%2Fatualidade%2Fnoticia%2Fjuventude-em-foco-de-regresso</t>
  </si>
  <si>
    <t>https://accessmonitor.acessibilidade.gov.pt/results/https%3A%2F%2Fwww.cm-matosinhos.pt%2Fatualidade%2Fnoticia%2Fqualifica-2025</t>
  </si>
  <si>
    <t>https://accessmonitor.acessibilidade.gov.pt/results/https%3A%2F%2Fwww.cm-matosinhos.pt%2Fatualidade%2Fnoticia%2Fpodcast-juventude-em-foco</t>
  </si>
  <si>
    <t>https://accessmonitor.acessibilidade.gov.pt/results/https%3A%2F%2Fwww.cm-matosinhos.pt%2Fatualidade%2Fnoticia%2Fnovo-conjunto-habitacional-de-guifoes</t>
  </si>
  <si>
    <t>https://accessmonitor.acessibilidade.gov.pt/results/https%3A%2F%2Fwww.cm-matosinhos.pt%2Fatualidade%2Fnoticia%2Fpodcast-juventude-em-foco-62</t>
  </si>
  <si>
    <t>https://accessmonitor.acessibilidade.gov.pt/results/https%3A%2F%2Fwww.cm-matosinhos.pt%2Fatualidade%2Fnoticia%2Forcamento-participativo-de-matosinhos-82</t>
  </si>
  <si>
    <t>https://accessmonitor.acessibilidade.gov.pt/results/https%3A%2F%2Fwww.cm-matosinhos.pt%2Fatualidade%2Fnoticia%2Fmatosinhos-regista-o-menor-desperdicio-de-agua-do-pais</t>
  </si>
  <si>
    <t>https://accessmonitor.acessibilidade.gov.pt/results/https%3A%2F%2Fwww.cm-matosinhos.pt%2Fatualidade%2Fnoticia%2Fnovos-talentos-do-jazz-de-2025</t>
  </si>
  <si>
    <t>https://accessmonitor.acessibilidade.gov.pt/results/https%3A%2F%2Fwww.cm-matosinhos.pt%2Fatualidade%2Fnoticia%2F21-corrida-do-pai</t>
  </si>
  <si>
    <t>https://accessmonitor.acessibilidade.gov.pt/results/https%3A%2F%2Fwww.cm-matosinhos.pt%2Fatualidade%2Fnoticia%2Fparlamento-dos-jovens-ensino-basico</t>
  </si>
  <si>
    <t>https://accessmonitor.acessibilidade.gov.pt/results/https%3A%2F%2Fwww.cm-matosinhos.pt%2Fatualidade%2Fnoticia%2Ffrescos-todos-os-dias</t>
  </si>
  <si>
    <t>https://accessmonitor.acessibilidade.gov.pt/results/https%3A%2F%2Fwww.cm-matosinhos.pt%2Fatualidade%2Fnoticia%2Fo-que-nao-pode-perder-este-fim-de-semana-em-matosinhos-21</t>
  </si>
  <si>
    <t>https://accessmonitor.acessibilidade.gov.pt/results/https%3A%2F%2Fwww.cm-matosinhos.pt%2Fatualidade%2Fnoticia%2Fmatosinhos-e-salvador-da-bahia-unem-esforcos</t>
  </si>
  <si>
    <t>https://accessmonitor.acessibilidade.gov.pt/results/https%3A%2F%2Fwww.cm-matosinhos.pt%2Fatualidade%2Fnoticia%2Fverde-perto</t>
  </si>
  <si>
    <t>https://accessmonitor.acessibilidade.gov.pt/results/https%3A%2F%2Fwww.cm-matosinhos.pt%2Fatualidade%2Fnoticia%2Fexposicao-verde-perto</t>
  </si>
  <si>
    <t>https://accessmonitor.acessibilidade.gov.pt/results/https%3A%2F%2Fwww.cm-matosinhos.pt%2Fatualidade%2Fnoticia%2Fmumma-acolhe-exposicao-de-luis-melo</t>
  </si>
  <si>
    <t>https://accessmonitor.acessibilidade.gov.pt/results/https%3A%2F%2Fwww.cm-matosinhos.pt%2Fatualidade%2Fnoticia%2Findice-de-transparencia-municipal</t>
  </si>
  <si>
    <t>https://accessmonitor.acessibilidade.gov.pt/results/https%3A%2F%2Fwww.cm-matosinhos.pt%2Fatualidade%2Fnoticia%2Fo-que-nao-pode-perder-este-fim-de-semana-em-matosinhos-13</t>
  </si>
  <si>
    <t>https://accessmonitor.acessibilidade.gov.pt/results/https%3A%2F%2Fwww.cm-matosinhos.pt%2Fatualidade%2Fnoticia%2Fporto-design-biennale-2025</t>
  </si>
  <si>
    <t>https://accessmonitor.acessibilidade.gov.pt/results/https%3A%2F%2Fwww.cm-matosinhos.pt%2Fatualidade%2Fnoticia%2Flev-com-a-maior-edicao-de-sempre</t>
  </si>
  <si>
    <t>https://accessmonitor.acessibilidade.gov.pt/results/https%3A%2F%2Fwww.cm-matosinhos.pt%2Fatualidade%2Fnoticia%2Fo-lugar-onde-deus-nasce</t>
  </si>
  <si>
    <t>https://accessmonitor.acessibilidade.gov.pt/results/https%3A%2F%2Fwww.cm-matosinhos.pt%2Fatualidade%2Fnoticia%2Fgermano-pinho-despede-se-da-presidencia-do-padroense</t>
  </si>
  <si>
    <t>https://accessmonitor.acessibilidade.gov.pt/results/https%3A%2F%2Fwww.cm-matosinhos.pt%2Fatualidade%2Fnoticia%2Fprocissao-do-senhor-dos-passos-68</t>
  </si>
  <si>
    <t>https://accessmonitor.acessibilidade.gov.pt/results/https%3A%2F%2Fwww.cm-matosinhos.pt%2Fatualidade%2Fnoticia%2Fplataforma-digital-para-jovens</t>
  </si>
  <si>
    <t>https://accessmonitor.acessibilidade.gov.pt/results/https%3A%2F%2Fwww.cm-matosinhos.pt%2Fatualidade%2Fnoticia%2Fo-que-nao-pode-perder-este-fim-de-semana-em-matosinhos-56</t>
  </si>
  <si>
    <t>https://accessmonitor.acessibilidade.gov.pt/results/https%3A%2F%2Fwww.cm-matosinhos.pt%2Fatualidade%2Fnoticia%2Fparque-basilio-teles-acolhe-feira-da-protecao-civil</t>
  </si>
  <si>
    <t>https://accessmonitor.acessibilidade.gov.pt/results/https%3A%2F%2Fwww.cm-matosinhos.pt%2Fatualidade%2Fnoticia%2Fprocissao-do-senhor-dos-passos-em-leca-da-palmeira</t>
  </si>
  <si>
    <t>https://accessmonitor.acessibilidade.gov.pt/results/https%3A%2F%2Fwww.cm-matosinhos.pt%2Fatualidade%2Fnoticia%2Fo-que-nao-pode-perder-este-fim-de-semana-em-matosinhos-16</t>
  </si>
  <si>
    <t>https://accessmonitor.acessibilidade.gov.pt/results/https%3A%2F%2Fwww.cm-matosinhos.pt%2Fatualidade%2Fnoticia%2Fo-que-nao-pode-perder-este-fim-de-semana-em-matosinhos-55</t>
  </si>
  <si>
    <t>https://accessmonitor.acessibilidade.gov.pt/results/https%3A%2F%2Fwww.cm-matosinhos.pt%2Fatualidade%2Fnoticia%2Fmia-couto-no-encerramento-do-lev-literatura-em-viagem</t>
  </si>
  <si>
    <t>https://accessmonitor.acessibilidade.gov.pt/results/https%3A%2F%2Fwww.cm-matosinhos.pt%2Fatualidade%2Fnoticia%2F25-de-abril-26</t>
  </si>
  <si>
    <t>https://accessmonitor.acessibilidade.gov.pt/results/https%3A%2F%2Fwww.cm-matosinhos.pt%2Fatualidade%2Fnoticia%2Fmatosinhos-assinala-os-51-anos-do-25-de-abril</t>
  </si>
  <si>
    <t>https://accessmonitor.acessibilidade.gov.pt/results/https%3A%2F%2Fwww.cm-matosinhos.pt%2Fatualidade%2Fnoticia%2Fcomemoracoes-dos-51-anos-do-25-de-abril</t>
  </si>
  <si>
    <t>https://accessmonitor.acessibilidade.gov.pt/results/https%3A%2F%2Fwww.cm-matosinhos.pt%2Fatualidade%2Fnoticia%2Fcomunicado-a-populacao</t>
  </si>
  <si>
    <t>https://accessmonitor.acessibilidade.gov.pt/results/https%3A%2F%2Fwww.cm-matosinhos.pt%2Fatualidade%2Fnoticia%2Fo-que-nao-pode-perder-este-fim-de-semana-em-matosinhos-94</t>
  </si>
  <si>
    <t>https://accessmonitor.acessibilidade.gov.pt/results/https%3A%2F%2Fwww.cm-matosinhos.pt%2Fatualidade%2Fnoticia%2Fmeia-maratona-de-matosinhos-57</t>
  </si>
  <si>
    <t>https://accessmonitor.acessibilidade.gov.pt/results/https%3A%2F%2Fwww.cm-matosinhos.pt%2Fatualidade%2Fnoticia%2Fnova-exposicao-na-casa-do-design-17</t>
  </si>
  <si>
    <t>https://accessmonitor.acessibilidade.gov.pt/results/https%3A%2F%2Fwww.cm-matosinhos.pt%2Fatualidade%2Fnoticia%2Fdescubra-o-lugar-onde-deus-nasce</t>
  </si>
  <si>
    <t>https://accessmonitor.acessibilidade.gov.pt/results/https%3A%2F%2Fwww.cm-matosinhos.pt%2Fatualidade%2Fnoticia%2Fo-que-nao-pode-perder-este-fim-de-semana-em-matosinhos-7</t>
  </si>
  <si>
    <t>https://accessmonitor.acessibilidade.gov.pt/results/https%3A%2F%2Fwww.cm-matosinhos.pt%2Fatualidade%2Fnoticia%2Fromaria-do-senhor-de-matosinhos</t>
  </si>
  <si>
    <t>https://accessmonitor.acessibilidade.gov.pt/results/https%3A%2F%2Fwww.cm-matosinhos.pt%2Fatualidade%2Fnoticia%2Fexposicao-de-albuquerque-mendes</t>
  </si>
  <si>
    <t>https://accessmonitor.acessibilidade.gov.pt/results/https%3A%2F%2Fwww.cm-matosinhos.pt%2Fatualidade%2Fnoticia%2Fvodafone-rally-de-portugal-2025</t>
  </si>
  <si>
    <t>https://accessmonitor.acessibilidade.gov.pt/results/https%3A%2F%2Fwww.cm-matosinhos.pt%2Fatualidade%2Fnoticia%2Fcondicionamentos-de-transito-durante-o-festival-da-cidadania</t>
  </si>
  <si>
    <t>https://accessmonitor.acessibilidade.gov.pt/results/https%3A%2F%2Fwww.cm-matosinhos.pt%2Fatualidade%2Fnoticia%2Fo-que-nao-pode-perder-este-fim-de-semana-em-matosinhos-60</t>
  </si>
  <si>
    <t>https://accessmonitor.acessibilidade.gov.pt/results/https%3A%2F%2Fwww.cm-matosinhos.pt%2Fatualidade%2Fnoticia%2Fvodafone-rally-de-portugal-2025-20</t>
  </si>
  <si>
    <t>https://accessmonitor.acessibilidade.gov.pt/results/https%3A%2F%2Fwww.cm-matosinhos.pt%2Fatualidade%2Fnoticia%2Fazul-e-ouro-para-matosinhos</t>
  </si>
  <si>
    <t>https://accessmonitor.acessibilidade.gov.pt/results/https%3A%2F%2Fwww.cm-matosinhos.pt%2Fatualidade%2Fnoticia%2Fforum-do-clima-e-sustentabilidade-de-matosinhos</t>
  </si>
  <si>
    <t>https://accessmonitor.acessibilidade.gov.pt/results/https%3A%2F%2Fwww.cm-matosinhos.pt%2Fatualidade%2Fnoticia%2Fbandeiras-eco-escolas</t>
  </si>
  <si>
    <t>https://accessmonitor.acessibilidade.gov.pt/results/https%3A%2F%2Fwww.cm-matosinhos.pt%2Fatualidade%2Fnoticia%2Fmuseus-em-festa-53</t>
  </si>
  <si>
    <t>https://accessmonitor.acessibilidade.gov.pt/results/https%3A%2F%2Fwww.cm-matosinhos.pt%2Fatualidade%2Fnoticia%2Fmatosinhos-a-cuidar-distinguido-com-selo-de-ouro</t>
  </si>
  <si>
    <t>https://accessmonitor.acessibilidade.gov.pt/results/https%3A%2F%2Fwww.cm-matosinhos.pt%2Fatualidade%2Fnoticia%2Ffestas-do-senhor-de-matosinhos-quase-a-comecar</t>
  </si>
  <si>
    <t>https://accessmonitor.acessibilidade.gov.pt/results/https%3A%2F%2Fwww.cm-matosinhos.pt%2Fatualidade%2Fnoticia%2Fwhat-do-you-believe-in-matosinhos</t>
  </si>
  <si>
    <t>https://accessmonitor.acessibilidade.gov.pt/results/https%3A%2F%2Fwww.cm-matosinhos.pt%2Fatualidade%2Fnoticia%2Fo-que-nao-pode-perder-este-fim-de-semana-em-matosinhos-57</t>
  </si>
  <si>
    <t>https://accessmonitor.acessibilidade.gov.pt/results/https%3A%2F%2Fwww.cm-matosinhos.pt%2Fatualidade%2Fnoticia%2Fparque-de-real-sera-laboratorio-de-sustentabilidade-urbana</t>
  </si>
  <si>
    <t>https://accessmonitor.acessibilidade.gov.pt/results/https%3A%2F%2Fwww.cm-matosinhos.pt%2Fatualidade%2Fnoticia%2Fmatosinhos-desenvolve-centro-de-inteligencia-urbana</t>
  </si>
  <si>
    <t>https://accessmonitor.acessibilidade.gov.pt/results/https%3A%2F%2Fwww.cm-matosinhos.pt%2Fatualidade%2Fnoticia%2Fmunicipio-recebe-premio-internacional</t>
  </si>
  <si>
    <t>https://accessmonitor.acessibilidade.gov.pt/results/https%3A%2F%2Fwww.cm-matosinhos.pt%2Fatualidade%2Fnoticia%2Fbiblioteca-inaugura-exposicao-de-jose-zagallo-ilharco</t>
  </si>
  <si>
    <t>https://accessmonitor.acessibilidade.gov.pt/results/https%3A%2F%2Fwww.cm-matosinhos.pt%2Fatualidade%2Fnoticia%2Fnova-sede-da-confraria-gastronomica-do-mar</t>
  </si>
  <si>
    <t>https://accessmonitor.acessibilidade.gov.pt/results/https%3A%2F%2Fwww.cm-matosinhos.pt%2Fatualidade%2Fnoticia%2Frequalificacao-de-passeios-na-av-d-afonso-henriques</t>
  </si>
  <si>
    <t>https://accessmonitor.acessibilidade.gov.pt/results/https%3A%2F%2Fwww.cm-matosinhos.pt%2Fatualidade%2Fnoticia%2Fescoteiros-de-leca-da-palmeira</t>
  </si>
  <si>
    <t>https://accessmonitor.acessibilidade.gov.pt/results/https%3A%2F%2Fwww.cm-matosinhos.pt%2Fatualidade%2Fnoticia%2Fo-braco-do-senhor-de-matosinhos</t>
  </si>
  <si>
    <t>https://accessmonitor.acessibilidade.gov.pt/results/https%3A%2F%2Fwww.cm-matosinhos.pt%2Fatualidade%2Fnoticia%2Folhar-fotografico-sobre-matosinhos-no-seculo-xix</t>
  </si>
  <si>
    <t>https://accessmonitor.acessibilidade.gov.pt/results/https%3A%2F%2Fwww.cm-matosinhos.pt%2Fatualidade%2Fnoticia%2Fromaria-do-senhor-de-matosinhos-distinguida</t>
  </si>
  <si>
    <t>https://accessmonitor.acessibilidade.gov.pt/results/https%3A%2F%2Fwww.cm-matosinhos.pt%2Fatualidade%2Fnoticia%2Falten-escolhe-matosinhos</t>
  </si>
  <si>
    <t>https://accessmonitor.acessibilidade.gov.pt/results/https%3A%2F%2Fwww.cm-matosinhos.pt%2Fatualidade%2Fnoticia%2Fmoontosinhos-48</t>
  </si>
  <si>
    <t>https://accessmonitor.acessibilidade.gov.pt/results/https%3A%2F%2Fwww.cm-matosinhos.pt%2Fatualidade%2Fnoticia%2Fo-que-nao-pode-perder-este-fim-de-semana-em-matosinhos-78</t>
  </si>
  <si>
    <t>https://accessmonitor.acessibilidade.gov.pt/results/https%3A%2F%2Fwww.cm-matosinhos.pt%2Fatualidade%2Fnoticia%2Fsistema-fotovoltaico-para-escola-de-matosinhos</t>
  </si>
  <si>
    <t>https://accessmonitor.acessibilidade.gov.pt/results/https%3A%2F%2Fwww.cm-matosinhos.pt%2Fatualidade%2Fnoticia%2Fmatosinhos-recebeu-gala-cnid-2025</t>
  </si>
  <si>
    <t>https://accessmonitor.acessibilidade.gov.pt/results/https%3A%2F%2Fwww.cm-matosinhos.pt%2Fatualidade%2Fnoticia%2Fpulsometro-da-felicidade</t>
  </si>
  <si>
    <t>https://accessmonitor.acessibilidade.gov.pt/results/https%3A%2F%2Fwww.cm-matosinhos.pt%2Fatualidade%2Fnoticia%2Fmatosinhos-acolhe-1250-jovens-atletas-de-todo-o-pais</t>
  </si>
  <si>
    <t>https://accessmonitor.acessibilidade.gov.pt/results/https%3A%2F%2Fwww.cm-matosinhos.pt%2Fatualidade%2Fnoticia%2Fpraia-da-agudela-distinguida-como-praia-zero-poluicao-2025</t>
  </si>
  <si>
    <t>https://accessmonitor.acessibilidade.gov.pt/results/https%3A%2F%2Fwww.cm-matosinhos.pt%2Fatualidade%2Fnoticia%2Flago-do-jardim-basilio-teles-com-nova-vida</t>
  </si>
  <si>
    <t>https://accessmonitor.acessibilidade.gov.pt/results/https%3A%2F%2Fwww.cm-matosinhos.pt%2Fatualidade%2Fnoticia%2Fdia-do-pescador-20</t>
  </si>
  <si>
    <t>https://accessmonitor.acessibilidade.gov.pt/results/https%3A%2F%2Fwww.cm-matosinhos.pt%2Fatualidade%2Fnoticia%2Fmatias-damasio</t>
  </si>
  <si>
    <t>https://accessmonitor.acessibilidade.gov.pt/results/https%3A%2F%2Fwww.cm-matosinhos.pt%2Fatualidade%2Fnoticia%2Fpoe-te-a-dancar-especial-primavera-verao</t>
  </si>
  <si>
    <t>https://accessmonitor.acessibilidade.gov.pt/results/https%3A%2F%2Fwww.cm-matosinhos.pt%2Fatualidade%2Fnoticia%2Fgrande-pesca-sonora-no-dia-da-crianca</t>
  </si>
  <si>
    <t>https://accessmonitor.acessibilidade.gov.pt/results/https%3A%2F%2Fwww.cm-matosinhos.pt%2Fatualidade%2Fnoticia%2Fmatosinhos-preside-a-maior-comunidade-de-energia-renovavel-do-pais</t>
  </si>
  <si>
    <t>https://accessmonitor.acessibilidade.gov.pt/results/https%3A%2F%2Fwww.cm-matosinhos.pt%2Fatualidade%2Fnoticia%2Fmatosinhos-na-linha-da-frente-da-economia-circular</t>
  </si>
  <si>
    <t>https://accessmonitor.acessibilidade.gov.pt/results/https%3A%2F%2Fwww.cm-matosinhos.pt%2Fatualidade%2Fnoticia%2Fcivas-com-nova-sala-de-atividades</t>
  </si>
  <si>
    <t>https://accessmonitor.acessibilidade.gov.pt/results/https%3A%2F%2Fwww.cm-matosinhos.pt%2Fatualidade%2Fnoticia%2Fidosos-em-seguranca-no-senhor-de-matosinhos-37</t>
  </si>
  <si>
    <t>https://accessmonitor.acessibilidade.gov.pt/results/https%3A%2F%2Fwww.cm-matosinhos.pt%2Fatualidade%2Fnoticia%2Faviso-a-populacao-64</t>
  </si>
  <si>
    <t>https://accessmonitor.acessibilidade.gov.pt/results/https%3A%2F%2Fwww.cm-matosinhos.pt%2Fatualidade%2Fnoticia%2Fbufetes-escolares-certificados-em-todo-o-concelho</t>
  </si>
  <si>
    <t>https://accessmonitor.acessibilidade.gov.pt/results/https%3A%2F%2Fwww.cm-matosinhos.pt%2Fatualidade%2Fnoticia%2Fmatosinhos-assinala-o-dia-mundial-do-ambiente</t>
  </si>
  <si>
    <t>https://accessmonitor.acessibilidade.gov.pt/results/https%3A%2F%2Fwww.cm-matosinhos.pt%2Fatualidade%2Fnoticia%2Ffesta-de-final-do-ano</t>
  </si>
  <si>
    <t>https://accessmonitor.acessibilidade.gov.pt/results/https%3A%2F%2Fwww.cm-matosinhos.pt%2Fatualidade%2Fnoticia%2Fnoite-de-fogo-de-artificio</t>
  </si>
  <si>
    <t>https://accessmonitor.acessibilidade.gov.pt/results/https%3A%2F%2Fwww.cm-matosinhos.pt%2Fatualidade%2Fnoticia%2Fbandas-de-musica-desfilam-pela-festa</t>
  </si>
  <si>
    <t>https://accessmonitor.acessibilidade.gov.pt/results/https%3A%2F%2Fwww.cm-matosinhos.pt%2Fatualidade%2Fnoticia%2Fconhecidos-os-vencedores-da-2-edicao-do-op-matosinhos</t>
  </si>
  <si>
    <t>https://accessmonitor.acessibilidade.gov.pt/results/https%3A%2F%2Fwww.cm-matosinhos.pt%2Fatualidade%2Fnoticia%2Fa-romaria-do-senhor-de-matosinhos-6</t>
  </si>
  <si>
    <t>https://accessmonitor.acessibilidade.gov.pt/results/https%3A%2F%2Fwww.cm-matosinhos.pt%2Fatualidade%2Fnoticia%2Fsenhor-de-matosinhos-dicionario-do-sagrado-e-do-profano</t>
  </si>
  <si>
    <t>https://accessmonitor.acessibilidade.gov.pt/results/https%3A%2F%2Fwww.cm-matosinhos.pt%2Fatualidade%2Fnoticia%2Fmatosinhos-em-destaque-no-global-parliament-of-mayors</t>
  </si>
  <si>
    <t>https://accessmonitor.acessibilidade.gov.pt/results/https%3A%2F%2Fwww.cm-matosinhos.pt%2Fatualidade%2Fnoticia%2Fa-criatividade-tambem-se-alimenta</t>
  </si>
  <si>
    <t>https://accessmonitor.acessibilidade.gov.pt/results/https%3A%2F%2Fwww.cm-matosinhos.pt%2Fatualidade%2Fnoticia%2Fmatosinhos-apresenta-nova-estrategia-municipal-de-saude</t>
  </si>
  <si>
    <t>https://accessmonitor.acessibilidade.gov.pt/results/https%3A%2F%2Fwww.cm-matosinhos.pt%2Fatualidade%2Fnoticia%2Fregressou-o-jazz-na-real-vinicola</t>
  </si>
  <si>
    <t>https://accessmonitor.acessibilidade.gov.pt/results/https%3A%2F%2Fwww.cm-matosinhos.pt%2Fatualidade%2Fnoticia%2Fquarteto-de-cordas-de-matosinhos-75</t>
  </si>
  <si>
    <t>https://accessmonitor.acessibilidade.gov.pt/results/https%3A%2F%2Fwww.cm-matosinhos.pt%2Fatualidade%2Fnoticia%2Ftorneio-de-xadrez-junta-240-alunos-em-matosinhos</t>
  </si>
  <si>
    <t>https://accessmonitor.acessibilidade.gov.pt/results/https%3A%2F%2Fwww.cm-matosinhos.pt%2Fatualidade%2Fnoticia%2Fmarchas-sanjoaninas-animam-santa-cruz-do-bispo</t>
  </si>
  <si>
    <t>https://accessmonitor.acessibilidade.gov.pt/results/https%3A%2F%2Fwww.cm-matosinhos.pt%2Fatualidade%2Fnoticia%2Fshowcooking-divercook-challenge-13</t>
  </si>
  <si>
    <t>https://accessmonitor.acessibilidade.gov.pt/results/https%3A%2F%2Fwww.cm-matosinhos.pt%2Fatualidade%2Fnoticia%2Fdelfins-ao-vivo-em-leca-do-balio</t>
  </si>
  <si>
    <t>https://accessmonitor.acessibilidade.gov.pt/results/https%3A%2F%2Fwww.cm-matosinhos.pt%2Fatualidade%2Fnoticia%2Ftaxi-saude-65</t>
  </si>
  <si>
    <t>https://accessmonitor.acessibilidade.gov.pt/results/https%3A%2F%2Fwww.cm-matosinhos.pt%2Fatualidade%2Fnoticia%2Fo-que-nao-pode-perder-este-fim-de-semana-em-matosinhos-92</t>
  </si>
  <si>
    <t>https://accessmonitor.acessibilidade.gov.pt/results/https%3A%2F%2Fwww.cm-matosinhos.pt%2Fatualidade%2Fnoticia%2Fprocissao-do-corpo-de-deus-em-leca-da-palmeira</t>
  </si>
  <si>
    <t>https://accessmonitor.acessibilidade.gov.pt/results/https%3A%2F%2Fwww.cm-matosinhos.pt%2Fatualidade%2Fnoticia%2Fmatosinhos-ganha-tres-novos-campos-de-street-basket</t>
  </si>
  <si>
    <t>https://accessmonitor.acessibilidade.gov.pt/results/https%3A%2F%2Fwww.cm-matosinhos.pt%2Fatualidade%2Fnoticia%2Fjazz-e-liberdade-na-real-vinicola</t>
  </si>
  <si>
    <t>https://accessmonitor.acessibilidade.gov.pt/results/https%3A%2F%2Fwww.cm-matosinhos.pt%2Fatualidade%2Fnoticia%2Fagrima-100-anos-de-historia</t>
  </si>
  <si>
    <t>https://accessmonitor.acessibilidade.gov.pt/results/https%3A%2F%2Fwww.cm-matosinhos.pt%2Fatualidade%2Fnoticia%2Ftorneio-de-rope-skipping-junta-320-alunos</t>
  </si>
  <si>
    <t>https://accessmonitor.acessibilidade.gov.pt/results/https%3A%2F%2Fwww.cm-matosinhos.pt%2Fatualidade%2Fnoticia%2Fo-que-nao-pode-perder-este-fim-de-semana-em-matosinhos-76</t>
  </si>
  <si>
    <t>https://accessmonitor.acessibilidade.gov.pt/results/https%3A%2F%2Fwww.cm-matosinhos.pt%2Fatualidade%2Fnoticia%2Fo-que-nao-pode-perder-este-fim-de-semana-em-matosinhos-2</t>
  </si>
  <si>
    <t>https://accessmonitor.acessibilidade.gov.pt/results/https%3A%2F%2Fwww.cm-matosinhos.pt%2Fatualidade%2Fnoticia%2F10-open-house-porto</t>
  </si>
  <si>
    <t>https://accessmonitor.acessibilidade.gov.pt/results/https%3A%2F%2Fwww.cm-matosinhos.pt%2Fatualidade%2Fnoticia%2Fdelegacao-da-osce-em-matosinhos</t>
  </si>
  <si>
    <t>https://accessmonitor.acessibilidade.gov.pt/results/https%3A%2F%2Fwww.cm-matosinhos.pt%2Fatualidade%2Fnoticia%2Fmil-seniores-em-dia-de-convivio</t>
  </si>
  <si>
    <t>https://accessmonitor.acessibilidade.gov.pt/results/https%3A%2F%2Fwww.cm-matosinhos.pt%2Fatualidade%2Fnoticia%2Fselo-municipal-de-cidadania-ativa-36</t>
  </si>
  <si>
    <t>https://accessmonitor.acessibilidade.gov.pt/results/https%3A%2F%2Fwww.cm-matosinhos.pt%2Fatualidade%2Fnoticia%2Fescadaria-da-casa-do-design-volta-a-dancar</t>
  </si>
  <si>
    <t>https://accessmonitor.acessibilidade.gov.pt/results/https%3A%2F%2Fwww.cm-matosinhos.pt%2Fatualidade%2Fnoticia%2Fmansur-brown-abre-matosinhos-em-jazz-2025</t>
  </si>
  <si>
    <t>https://accessmonitor.acessibilidade.gov.pt/results/https%3A%2F%2Fwww.cm-matosinhos.pt%2Fatualidade%2Fnoticia%2Ftapetes-de-flores-decoram-ruas-de-perafita</t>
  </si>
  <si>
    <t>https://accessmonitor.acessibilidade.gov.pt/results/https%3A%2F%2Fwww.cm-matosinhos.pt%2Fatualidade%2Fnoticia%2Ffestas-de-perafita</t>
  </si>
  <si>
    <t>https://accessmonitor.acessibilidade.gov.pt/results/https%3A%2F%2Fwww.cm-matosinhos.pt%2Fatualidade%2Fnoticia%2Ffestival-matosinhos-em-jazz-2025</t>
  </si>
  <si>
    <t>https://accessmonitor.acessibilidade.gov.pt/results/https%3A%2F%2Fwww.cm-matosinhos.pt%2Fatualidade%2Fnoticia%2Fpremio-mais-a-norte-para-o-corredor-do-rio-leca</t>
  </si>
  <si>
    <t>https://accessmonitor.acessibilidade.gov.pt/results/https%3A%2F%2Fwww.cm-matosinhos.pt%2Fatualidade%2Fnoticia%2Fmar-de-todos-e-para-todos</t>
  </si>
  <si>
    <t>https://accessmonitor.acessibilidade.gov.pt/results/https%3A%2F%2Fwww.cm-matosinhos.pt%2Fatualidade%2Fnoticia%2Fdia-de-convivio-em-vila-praia-de-ancora</t>
  </si>
  <si>
    <t>https://accessmonitor.acessibilidade.gov.pt/results/https%3A%2F%2Fwww.cm-matosinhos.pt%2Fatualidade%2Fnoticia%2Fnunca-e-tarde-para-aprender</t>
  </si>
  <si>
    <t>https://accessmonitor.acessibilidade.gov.pt/results/https%3A%2F%2Fwww.cm-matosinhos.pt%2Fatualidade%2Fnoticia%2Fleca-da-palmeira-volta-a-ser-invadida-por-piratas</t>
  </si>
  <si>
    <t>https://accessmonitor.acessibilidade.gov.pt/results/https%3A%2F%2Fwww.cm-matosinhos.pt%2Fatualidade%2Fnoticia%2Frotunda-da-rua-roberto-ivens-ja-aberta-ao-transito</t>
  </si>
  <si>
    <t>https://accessmonitor.acessibilidade.gov.pt/results/https%3A%2F%2Fwww.cm-matosinhos.pt%2Fatualidade%2Fnoticia%2Fleca-da-palmeira-na-obra-de-camilo-castelo-branco</t>
  </si>
  <si>
    <t>https://accessmonitor.acessibilidade.gov.pt/results/https%3A%2F%2Fwww.cm-matosinhos.pt%2Fatualidade%2Fnoticia%2Fos-piratas-ja-chegaram-a-leca</t>
  </si>
  <si>
    <t>https://accessmonitor.acessibilidade.gov.pt/results/https%3A%2F%2Fwww.cm-matosinhos.pt%2Fatualidade%2Fnoticia%2Fpasseio-senior-2025-chegou-ao-fim</t>
  </si>
  <si>
    <t>https://accessmonitor.acessibilidade.gov.pt/results/https%3A%2F%2Fwww.cm-matosinhos.pt%2Fatualidade%2Fnoticia%2Fhomenagem-ao-professor-jorge-sequeira</t>
  </si>
  <si>
    <t>https://accessmonitor.acessibilidade.gov.pt/results/https%3A%2F%2Fwww.cm-matosinhos.pt%2Fatualidade%2Fnoticia%2Fcatalogo-da-exposicao-de-jose-zagallo-ilharco</t>
  </si>
  <si>
    <t>https://accessmonitor.acessibilidade.gov.pt/results/https%3A%2F%2Fwww.cm-matosinhos.pt%2Fatualidade%2Fnoticia%2Ffestival-da-juventude-em-custoias</t>
  </si>
  <si>
    <t>https://accessmonitor.acessibilidade.gov.pt/results/https%3A%2F%2Fwww.cm-matosinhos.pt%2Fatualidade%2Fnoticia%2Fo-que-nao-pode-perder-este-fim-de-semana-em-matosinhos-62</t>
  </si>
  <si>
    <t>https://accessmonitor.acessibilidade.gov.pt/results/https%3A%2F%2Fwww.cm-matosinhos.pt%2Fatualidade%2Fnoticia%2Ffestas-do-martir-s-sebastiao-em-matosinhos</t>
  </si>
  <si>
    <t>https://accessmonitor.acessibilidade.gov.pt/results/https%3A%2F%2Fwww.cm-matosinhos.pt%2Fatualidade%2Fnoticia%2Farte-tradicional-africana-no-museu-quinta-de-santiago</t>
  </si>
  <si>
    <t>https://accessmonitor.acessibilidade.gov.pt/results/https%3A%2F%2Fwww.cm-matosinhos.pt%2Fatualidade%2Fnoticia%2Ffestival-da-juventude-comeca-amanha-em-custoias</t>
  </si>
  <si>
    <t>https://accessmonitor.acessibilidade.gov.pt/results/https%3A%2F%2Fwww.cm-matosinhos.pt%2Fatualidade%2Fnoticia%2Fmatosinhos-em-jazz-chega-ao-fim</t>
  </si>
  <si>
    <t>https://accessmonitor.acessibilidade.gov.pt/results/https%3A%2F%2Fwww.cm-matosinhos.pt%2Fatualidade%2Fnoticia%2Fquarteto-de-cordas-de-matosinhos-fad93e53-38c0-4e95-9d4c-dbbc4fd45177</t>
  </si>
  <si>
    <t>https://accessmonitor.acessibilidade.gov.pt/results/https%3A%2F%2Fwww.cm-matosinhos.pt%2Fatualidade%2Fnoticia%2Fo-que-nao-pode-perder-este-fim-de-semana-em-matosinhos-61</t>
  </si>
  <si>
    <t>https://accessmonitor.acessibilidade.gov.pt/results/https%3A%2F%2Fwww.cm-matosinhos.pt%2Fatualidade%2Fnoticia%2Ffita-da-medida-do-braco-do-senhor-de-matosinhos</t>
  </si>
  <si>
    <t>https://accessmonitor.acessibilidade.gov.pt/results/https%3A%2F%2Fwww.cm-matosinhos.pt%2Fatualidade%2Fnoticia%2Fanimar-angeiras-79</t>
  </si>
  <si>
    <t>https://accessmonitor.acessibilidade.gov.pt/results/https%3A%2F%2Fwww.cm-matosinhos.pt%2Fatualidade%2Fnoticia%2Ffestival-de-folclore-em-guifoes</t>
  </si>
  <si>
    <t>https://accessmonitor.acessibilidade.gov.pt/results/https%3A%2F%2Fwww.cm-matosinhos.pt%2Fatualidade%2Fnoticia%2F26-edicao-do-festarte</t>
  </si>
  <si>
    <t>https://accessmonitor.acessibilidade.gov.pt/results/https%3A%2F%2Fwww.cm-matosinhos.pt%2Fatualidade%2Fnoticia%2Ffe-e-tradicao-em-leca-do-balio</t>
  </si>
  <si>
    <t>https://accessmonitor.acessibilidade.gov.pt/results/https%3A%2F%2Fwww.cm-matosinhos.pt%2Fatualidade%2Fnoticia%2Fwater-slide-summer-em-s-mamede-de-infesta</t>
  </si>
  <si>
    <t>https://accessmonitor.acessibilidade.gov.pt/results/https%3A%2F%2Fwww.cm-matosinhos.pt%2Fatualidade%2Fnoticia%2Fo-que-nao-pode-perder-este-fim-de-semana-em-matosinhos-39</t>
  </si>
  <si>
    <t>https://accessmonitor.acessibilidade.gov.pt/results/https%3A%2F%2Fwww.cm-matosinhos.pt%2Fatualidade%2Fnoticia%2Fmoontosinhos-chegou-ao-fim</t>
  </si>
  <si>
    <t>https://accessmonitor.acessibilidade.gov.pt/results/https%3A%2F%2Fwww.cm-matosinhos.pt%2Fatualidade%2Fnoticia%2Fwater-slide-summer-28</t>
  </si>
  <si>
    <t>https://accessmonitor.acessibilidade.gov.pt/results/https%3A%2F%2Fwww.cm-matosinhos.pt%2Fatualidade%2Fnoticia%2Fjoao-pedro-pais-em-matosinhos</t>
  </si>
  <si>
    <t>https://accessmonitor.acessibilidade.gov.pt/results/https%3A%2F%2Fwww.cm-matosinhos.pt%2Fatualidade%2Fnoticia%2Fhospitalarios-no-caminho-de-santiago-72</t>
  </si>
  <si>
    <t>https://accessmonitor.acessibilidade.gov.pt/results/https%3A%2F%2Fwww.cm-matosinhos.pt%2Fatualidade%2Fnoticia%2Fo-que-nao-pode-perder-este-fim-de-semana-em-matosinhos-99</t>
  </si>
  <si>
    <t>https://accessmonitor.acessibilidade.gov.pt/results/https%3A%2F%2Fwww.cm-matosinhos.pt%2Fatualidade%2Fnoticia%2Fmuseu-da-memoria-de-matosinhos-celebra-quatro-anos</t>
  </si>
  <si>
    <t>https://accessmonitor.acessibilidade.gov.pt/results/https%3A%2F%2Fwww.cm-matosinhos.pt%2Fatualidade%2Fnoticia%2Finformacao-a-populacao-6</t>
  </si>
  <si>
    <t>https://accessmonitor.acessibilidade.gov.pt/results/https%3A%2F%2Fwww.cm-matosinhos.pt%2Fatualidade%2Fnoticia%2Ffaleceu-o-maestro-jose-luis-borges-coelho</t>
  </si>
  <si>
    <t>https://accessmonitor.acessibilidade.gov.pt/results/https%3A%2F%2Fwww.cm-matosinhos.pt%2Fatualidade%2Fnoticia%2Fo-que-nao-pode-perder-este-fim-de-semana-em-matosinhos-19</t>
  </si>
  <si>
    <t>https://accessmonitor.acessibilidade.gov.pt/results/https%3A%2F%2Fwww.cm-matosinhos.pt%2Fatualidade%2Fnoticia%2Fdocumentario-sobre-alvaro-siza-distinguido-no-brasil</t>
  </si>
  <si>
    <t>https://accessmonitor.acessibilidade.gov.pt/results/https%3A%2F%2Fwww.cm-matosinhos.pt%2Fatualidade%2Fnoticia%2Fo-mar-de-desporto-esta-de-volta</t>
  </si>
  <si>
    <t>https://accessmonitor.acessibilidade.gov.pt/results/https%3A%2F%2Fwww.cm-matosinhos.pt%2Fatualidade%2Fnoticia%2Fassociacoes-humanitarias-de-bombeiros</t>
  </si>
  <si>
    <t>https://accessmonitor.acessibilidade.gov.pt/results/https%3A%2F%2Fwww.cm-matosinhos.pt%2Fatualidade%2Fnoticia%2Fo-que-nao-pode-perder-este-fim-de-semana-em-matosinhos-68</t>
  </si>
  <si>
    <t>https://accessmonitor.acessibilidade.gov.pt/results/https%3A%2F%2Fwww.cm-matosinhos.pt%2Fatualidade%2Fnoticia%2Fvoto-de-pesar-54</t>
  </si>
  <si>
    <t>https://accessmonitor.acessibilidade.gov.pt/results/https%3A%2F%2Fwww.cm-matosinhos.pt%2Fatualidade%2Fnoticia%2Fbrunch-on-the-best-side-82</t>
  </si>
  <si>
    <t>https://accessmonitor.acessibilidade.gov.pt/results/https%3A%2F%2Fwww.cm-matosinhos.pt%2Fatualidade%2Fnoticia%2Ftaxi-saude-65-29</t>
  </si>
  <si>
    <t>https://accessmonitor.acessibilidade.gov.pt/results/https%3A%2F%2Fwww.cm-matosinhos.pt%2Fatualidade%2Fnoticia%2Frede-unir-em-matosinhos</t>
  </si>
  <si>
    <t>https://accessmonitor.acessibilidade.gov.pt/results/https%3A%2F%2Fwww.cm-matosinhos.pt%2Fatualidade%2Fnoticia%2Fos-hospitalarios-no-caminho-de-santiago-comecam-amanha</t>
  </si>
  <si>
    <t>https://accessmonitor.acessibilidade.gov.pt/results/https%3A%2F%2Fwww.cm-matosinhos.pt%2Fatualidade%2Fnoticia%2Ffalecimento-de-joaquim-ventura</t>
  </si>
  <si>
    <t>https://accessmonitor.acessibilidade.gov.pt/results/https%3A%2F%2Fwww.cm-matosinhos.pt%2Fatualidade%2Fnoticia%2Ffalecimento-de-carlos-marques</t>
  </si>
  <si>
    <t>https://accessmonitor.acessibilidade.gov.pt/results/https%3A%2F%2Fwww.cm-matosinhos.pt%2Fatualidade%2Fnoticia%2Fuma-conversa-de-peso-em-leca-da-palmeira</t>
  </si>
  <si>
    <t>https://accessmonitor.acessibilidade.gov.pt/results/https%3A%2F%2Fwww.cm-matosinhos.pt%2Fatualidade%2Fnoticia%2Ffeira-medieval-de-leca-do-balio-ja-comecou</t>
  </si>
  <si>
    <t>https://accessmonitor.acessibilidade.gov.pt/results/https%3A%2F%2Fwww.cm-matosinhos.pt%2Fatualidade%2Fnoticia%2Finformacao-a-populacao-47</t>
  </si>
  <si>
    <t>https://accessmonitor.acessibilidade.gov.pt/results/https%3A%2F%2Fwww.cm-matosinhos.pt%2Fatualidade%2Fnoticia%2Fhospitalarios-no-caminho-de-santiago-chegaram-ao-fim</t>
  </si>
  <si>
    <t>https://accessmonitor.acessibilidade.gov.pt/results/https%3A%2F%2Fwww.cm-matosinhos.pt%2Fatualidade%2Fnoticia%2Fapoio-escolar-gratuito-nas-casas-da-juventude</t>
  </si>
  <si>
    <t>https://accessmonitor.acessibilidade.gov.pt/results/https%3A%2F%2Fwww.cm-matosinhos.pt%2Fatualidade%2Fnoticia%2Fexposicao-de-isabel-meyrelles-na-galeria-municipal</t>
  </si>
  <si>
    <t>https://accessmonitor.acessibilidade.gov.pt/results/https%3A%2F%2Fwww.cm-matosinhos.pt%2Fatualidade%2Fnoticia%2Fo-que-nao-pode-perder-este-fim-de-semana-em-matosinhos-11</t>
  </si>
  <si>
    <t>https://accessmonitor.acessibilidade.gov.pt/results/https%3A%2F%2Fwww.cm-matosinhos.pt%2Fatualidade%2Fnoticia%2Fsemana-europeia-da-mobilidade-40</t>
  </si>
  <si>
    <t>https://accessmonitor.acessibilidade.gov.pt/results/https%3A%2F%2Fwww.cm-matosinhos.pt%2Fatualidade%2Fnoticia%2Fo-que-nao-pode-perder-este-fim-de-semana-em-matosinhos-50</t>
  </si>
  <si>
    <t>https://accessmonitor.acessibilidade.gov.pt/results/https%3A%2F%2Fwww.cm-matosinhos.pt%2Fatualidade%2Fnoticia%2Fo-que-nao-pode-perder-este-fim-de-semana-em-matosinhos-48</t>
  </si>
  <si>
    <t>https://accessmonitor.acessibilidade.gov.pt/results/https%3A%2F%2Fwww.cm-matosinhos.pt%2Fatualidade%2Fnoticia%2Fo-que-nao-pode-perder-este-fim-de-semana-em-matosinhos-38</t>
  </si>
  <si>
    <t>https://accessmonitor.acessibilidade.gov.pt/results/https%3A%2F%2Fwww.cm-matosinhos.pt%2Fturismo%2Fturismo-industrial%2Fpoi-87%2Framirez-c-filhos-sa</t>
  </si>
  <si>
    <t>https://accessmonitor.acessibilidade.gov.pt/results/https%3A%2F%2Fwww.cm-matosinhos.pt%2Fturismo%2Fturismo-industrial%2Fpoi-87%2Ftitan-de-leixoes</t>
  </si>
  <si>
    <t>Plataforma ODSLocal</t>
  </si>
  <si>
    <t>https://accessmonitor.acessibilidade.gov.pt/results/https%3A%2F%2Fwww.cm-matosinhos.pt%2Fmunicipio%2Fcamara-municipal%2Fobjetivos-de-desenvolvimento-sustentavel%2Fplataforma-odslocal</t>
  </si>
  <si>
    <t>Entrar no Atendimento</t>
  </si>
  <si>
    <t>https://accessmonitor.acessibilidade.gov.pt/results/https%3A%2F%2Fwww.cm-matosinhos.pt%2Furbanismo%2Fgestao-urbanistica%2Fatendimento-tecnico%2Fentrar-no-atendimento</t>
  </si>
  <si>
    <t>https://accessmonitor.acessibilidade.gov.pt/results/https%3A%2F%2Fwww.cm-matosinhos.pt%2Falojamento</t>
  </si>
  <si>
    <t>Gestão Urbanística</t>
  </si>
  <si>
    <t>https://accessmonitor.acessibilidade.gov.pt/results/https%3A%2F%2Fwww.cm-matosinhos.pt%2Furbanismo%2Fgestao-urbanistica</t>
  </si>
  <si>
    <t>Recolha Seletiva de Resíduos Alimentares</t>
  </si>
  <si>
    <t>https://accessmonitor.acessibilidade.gov.pt/results/https%3A%2F%2Fwww.cm-matosinhos.pt%2Fservicos%2Fambiente%2Fresiduos-e-limpeza-urbana%2Frecolhas-de-residuos%2Frecolha-seletiva-de-residuos-alimentares</t>
  </si>
  <si>
    <t>Bolsa de Emprego</t>
  </si>
  <si>
    <t>https://accessmonitor.acessibilidade.gov.pt/results/https%3A%2F%2Fwww.cm-matosinhos.pt%2Fmunicipe%2Fbolsa-de-emprego</t>
  </si>
  <si>
    <t>Concursos Ativos de Obras, Fornecimentos ou Serviços</t>
  </si>
  <si>
    <t>https://accessmonitor.acessibilidade.gov.pt/results/https%3A%2F%2Fwww.cm-matosinhos.pt%2Fmunicipe%2Fconcursos-ativos-de-obras-fornecimentos-ou-servicos</t>
  </si>
  <si>
    <t>Atendimento aos Munícipes</t>
  </si>
  <si>
    <t>https://accessmonitor.acessibilidade.gov.pt/results/https%3A%2F%2Fwww.cm-matosinhos.pt%2Fmunicipio%2Fassembleia-municipal%2Fatendimento-aos-municipes</t>
  </si>
  <si>
    <t>Turismo Industrial</t>
  </si>
  <si>
    <t>https://accessmonitor.acessibilidade.gov.pt/results/https%3A%2F%2Fwww.cm-matosinhos.pt%2Fturismo%2Fturismo-industrial</t>
  </si>
  <si>
    <t>Licenças Sem Remuneração</t>
  </si>
  <si>
    <t>https://accessmonitor.acessibilidade.gov.pt/results/https%3A%2F%2Fwww.cm-matosinhos.pt%2Fmunicipe%2Fconcursos-ativos-de-pessoal%2Fcontratos-de-trabalho-em-funcoes-publicas%2Flicencas-sem-remuneracao</t>
  </si>
  <si>
    <t>2025-12-23 17:50:00</t>
  </si>
  <si>
    <t>https://accessmonitor.acessibilidade.gov.pt/results/https%3A%2F%2Fwww.cm-matosinhos.pt%2Fservicos%2Fcultura%2Fagenda-cultural-da-amp%2Fevento-24%2Fapresentacao-leixoes-sc</t>
  </si>
  <si>
    <t>https://accessmonitor.acessibilidade.gov.pt/results/https%3A%2F%2Fwww.cm-matosinhos.pt%2Fservicos%2Fcultura%2Fagenda-cultural-da-amp%2Fevento-24%2Fbiomaratona</t>
  </si>
  <si>
    <t>2025-12-23 17:50:08</t>
  </si>
  <si>
    <t>https://accessmonitor.acessibilidade.gov.pt/results/https%3A%2F%2Fwww.cm-matosinhos.pt%2Fservicos%2Fcultura%2Fagenda-cultural-da-amp%2Fevento-24%2F46-corrida-da-liberdade</t>
  </si>
  <si>
    <t>https://accessmonitor.acessibilidade.gov.pt/results/https%3A%2F%2Fwww.cm-matosinhos.pt%2Fservicos%2Fcultura%2Fagenda-cultural-da-amp%2Fevento-24%2Fa-conversa-sobre-o-desporto</t>
  </si>
  <si>
    <t>https://accessmonitor.acessibilidade.gov.pt/results/https%3A%2F%2Fwww.cm-matosinhos.pt%2Fservicos%2Fcultura%2Fagenda-cultural-da-amp%2Fevento-24%2Fpeixinhos-de-papel</t>
  </si>
  <si>
    <t>https://accessmonitor.acessibilidade.gov.pt/results/https%3A%2F%2Fwww.cm-matosinhos.pt%2Fservicos%2Fcultura%2Fagenda-cultural-da-amp%2Fevento-24%2Fbebeteca-magica-90</t>
  </si>
  <si>
    <t>https://accessmonitor.acessibilidade.gov.pt/results/https%3A%2F%2Fwww.cm-matosinhos.pt%2Fservicos%2Fcultura%2Fagenda-cultural-da-amp%2Fevento-24%2Fe-do-genero-46</t>
  </si>
  <si>
    <t>https://accessmonitor.acessibilidade.gov.pt/results/https%3A%2F%2Fwww.cm-matosinhos.pt%2Fservicos%2Fcultura%2Fagenda-cultural-da-amp%2Fevento-24%2Fdar-asas-aos-livros-24</t>
  </si>
  <si>
    <t>https://accessmonitor.acessibilidade.gov.pt/results/https%3A%2F%2Fwww.cm-matosinhos.pt%2Fservicos%2Fcultura%2Fagenda-cultural-da-amp%2Fevento-24%2Fpor-falar-em-nascer-53</t>
  </si>
  <si>
    <t>https://accessmonitor.acessibilidade.gov.pt/results/https%3A%2F%2Fwww.cm-matosinhos.pt%2Fservicos%2Fcultura%2Fagenda-cultural-da-amp%2Fevento-24%2F3-pan-classe-420-72</t>
  </si>
  <si>
    <t>https://accessmonitor.acessibilidade.gov.pt/results/https%3A%2F%2Fwww.cm-matosinhos.pt%2Fservicos%2Fcultura%2Fagenda-cultural-da-amp%2Fevento-24%2Fxviii-meeting-de-natacao</t>
  </si>
  <si>
    <t>https://accessmonitor.acessibilidade.gov.pt/results/https%3A%2F%2Fwww.cm-matosinhos.pt%2Fservicos%2Fcultura%2Fagenda-cultural-da-amp%2Fevento-24%2Fsemana-da-mae-27</t>
  </si>
  <si>
    <t>https://accessmonitor.acessibilidade.gov.pt/results/https%3A%2F%2Fwww.cm-matosinhos.pt%2Fservicos%2Fcultura%2Fagenda-cultural-da-amp%2Fevento-24%2Fmansur-brown</t>
  </si>
  <si>
    <t>https://accessmonitor.acessibilidade.gov.pt/results/https%3A%2F%2Fwww.cm-matosinhos.pt%2Fservicos%2Fcultura%2Fagenda-cultural-da-amp%2Fevento-24%2Fcorto-alto</t>
  </si>
  <si>
    <t>2025-12-23 17:50:05</t>
  </si>
  <si>
    <t>https://accessmonitor.acessibilidade.gov.pt/results/https%3A%2F%2Fwww.cm-matosinhos.pt%2Fservicos%2Fcultura%2Fagenda-cultural-da-amp%2Fevento-24%2Fe-do-genero-25</t>
  </si>
  <si>
    <t>https://accessmonitor.acessibilidade.gov.pt/results/https%3A%2F%2Fwww.cm-matosinhos.pt%2Fservicos%2Fcultura%2Fagenda-cultural-da-amp%2Fevento-24%2Fcarnaval-disney</t>
  </si>
  <si>
    <t>https://accessmonitor.acessibilidade.gov.pt/results/https%3A%2F%2Fwww.cm-matosinhos.pt%2Fservicos%2Fcultura%2Fagenda-cultural-da-amp%2Fevento-24%2Fcarnaval-aquatico-93</t>
  </si>
  <si>
    <t>(intranet) minutas das atas de reunião de câmara</t>
  </si>
  <si>
    <t>https://accessmonitor.acessibilidade.gov.pt/results/https%3A%2F%2Fwww.cm-matosinhos.pt%2Fmunicipio%2Fexecutivo-municipal%2Fminutas-das-atas-de-reunioes-de-camara%2Fintranet-minutas-das-atas-de-reuniao-de-camara</t>
  </si>
  <si>
    <t>https://accessmonitor.acessibilidade.gov.pt/results/https%3A%2F%2Fwww.cm-matosinhos.pt%2Fservicos%2Fcultura%2Fagenda-cultural-da-amp%2Fevento-24%2Fmascaras-aquaticas</t>
  </si>
  <si>
    <t>https://accessmonitor.acessibilidade.gov.pt/results/https%3A%2F%2Fwww.cm-matosinhos.pt%2Fservicos%2Fcultura%2Fagenda-cultural-da-amp%2Fevento-24%2Fsemana-aberta-82</t>
  </si>
  <si>
    <t>https://accessmonitor.acessibilidade.gov.pt/results/https%3A%2F%2Fwww.cm-matosinhos.pt%2Fservicos%2Fcultura%2Fagenda-cultural-da-amp%2Fevento-24%2Faqua-cross-training-39</t>
  </si>
  <si>
    <t>https://accessmonitor.acessibilidade.gov.pt/results/https%3A%2F%2Fwww.cm-matosinhos.pt%2Fservicos%2Fcultura%2Fagenda-cultural-da-amp%2Fevento-24%2Fdia-dos-afetos-15</t>
  </si>
  <si>
    <t>https://accessmonitor.acessibilidade.gov.pt/results/https%3A%2F%2Fwww.cm-matosinhos.pt%2Fservicos%2Fcultura%2Fagenda-cultural-da-amp%2Fevento-24%2Fvestidos-a-rigor</t>
  </si>
  <si>
    <t>https://accessmonitor.acessibilidade.gov.pt/results/https%3A%2F%2Fwww.cm-matosinhos.pt%2Fservicos%2Fcultura%2Fagenda-cultural-da-amp%2Fevento-24%2Fencontros-com-autores-52</t>
  </si>
  <si>
    <t>https://accessmonitor.acessibilidade.gov.pt/results/https%3A%2F%2Fwww.cm-matosinhos.pt%2Fservicos%2Fcultura%2Fagenda-cultural-da-amp%2Fevento-24%2Fetica-no-desporto</t>
  </si>
  <si>
    <t>https://accessmonitor.acessibilidade.gov.pt/results/https%3A%2F%2Fwww.cm-matosinhos.pt%2Fservicos%2Fcultura%2Fagenda-cultural-da-amp%2Fevento-24%2Frotativ_idade-viver-mais-na-comunidade-74</t>
  </si>
  <si>
    <t>https://accessmonitor.acessibilidade.gov.pt/results/https%3A%2F%2Fwww.cm-matosinhos.pt%2Fservicos%2Fcultura%2Fagenda-cultural-da-amp%2Fevento-24%2Fdar-asas-aos-livros-51</t>
  </si>
  <si>
    <t>https://accessmonitor.acessibilidade.gov.pt/results/https%3A%2F%2Fwww.cm-matosinhos.pt%2Fservicos%2Fcultura%2Fagenda-cultural-da-amp%2Fevento-24%2Flet-s-start-boxing</t>
  </si>
  <si>
    <t>https://accessmonitor.acessibilidade.gov.pt/results/https%3A%2F%2Fwww.cm-matosinhos.pt%2Fservicos%2Fcultura%2Fagenda-cultural-da-amp%2Fevento-24%2Fo-gran-camino</t>
  </si>
  <si>
    <t>https://accessmonitor.acessibilidade.gov.pt/results/https%3A%2F%2Fwww.cm-matosinhos.pt%2Fservicos%2Fcultura%2Fagenda-cultural-da-amp%2Fevento-24%2Fcabo-do-mundo-cup-22</t>
  </si>
  <si>
    <t>2025-12-23 17:50:04</t>
  </si>
  <si>
    <t>https://accessmonitor.acessibilidade.gov.pt/results/https%3A%2F%2Fwww.cm-matosinhos.pt%2Fservicos%2Fcultura%2Fagenda-cultural-da-amp%2Fevento-24%2Fciclo-de-palestras-25-em-25</t>
  </si>
  <si>
    <t>Ficha Técnica</t>
  </si>
  <si>
    <t>https://accessmonitor.acessibilidade.gov.pt/results/https%3A%2F%2Fwww.cm-matosinhos.pt%2Fficha-tecnica</t>
  </si>
  <si>
    <t>https://accessmonitor.acessibilidade.gov.pt/results/https%3A%2F%2Fwww.cm-matosinhos.pt%2Fservicos%2Fcultura%2Fagenda-cultural-da-amp%2Fevento-24%2Foficina-poda-de-arvores-de-fruto</t>
  </si>
  <si>
    <t>https://accessmonitor.acessibilidade.gov.pt/results/https%3A%2F%2Fwww.cm-matosinhos.pt%2Fservicos%2Fcultura%2Fagenda-cultural-da-amp%2Fevento-24%2Fthis-was-tomorrow</t>
  </si>
  <si>
    <t>https://accessmonitor.acessibilidade.gov.pt/results/https%3A%2F%2Fwww.cm-matosinhos.pt%2Fservicos%2Fcultura%2Fagenda-cultural-da-amp%2Fevento-24%2Fentre-e-descubra-o-nery-59</t>
  </si>
  <si>
    <t>https://accessmonitor.acessibilidade.gov.pt/results/https%3A%2F%2Fwww.cm-matosinhos.pt%2Fservicos%2Fcultura%2Fagenda-cultural-da-amp%2Fevento-24%2Fo-palco-e-vosso</t>
  </si>
  <si>
    <t>https://accessmonitor.acessibilidade.gov.pt/results/https%3A%2F%2Fwww.cm-matosinhos.pt%2Fservicos%2Fcultura%2Fagenda-cultural-da-amp%2Fevento-24%2Fa-coragem-da-cor</t>
  </si>
  <si>
    <t>https://accessmonitor.acessibilidade.gov.pt/results/https%3A%2F%2Fwww.cm-matosinhos.pt%2Fservicos%2Fcultura%2Fagenda-cultural-da-amp%2Fevento-24%2Fencontros-com-autores-64</t>
  </si>
  <si>
    <t>(intranet)  relatório de atividades e de gestão</t>
  </si>
  <si>
    <t>https://accessmonitor.acessibilidade.gov.pt/results/https%3A%2F%2Fwww.cm-matosinhos.pt%2Fmunicipio%2Ffinancas-municipais%2Frelatorio-de-atividades-e-de-gestao%2Fintranet-relatorio-de-atividades-e-de-gestao</t>
  </si>
  <si>
    <t>https://accessmonitor.acessibilidade.gov.pt/results/https%3A%2F%2Fwww.cm-matosinhos.pt%2Fservicos%2Fcultura%2Fagenda-cultural-da-amp%2Fevento-24%2Ffeira-dos-golfinhos-37</t>
  </si>
  <si>
    <t>https://accessmonitor.acessibilidade.gov.pt/results/https%3A%2F%2Fwww.cm-matosinhos.pt%2Fservicos%2Fcultura%2Fagenda-cultural-da-amp%2Fevento-24%2Fcrianca-traz-adulto-69</t>
  </si>
  <si>
    <t>https://accessmonitor.acessibilidade.gov.pt/results/https%3A%2F%2Fwww.cm-matosinhos.pt%2Fservicos%2Fcultura%2Fagenda-cultural-da-amp%2Fevento-24%2F1-trofeu-par3</t>
  </si>
  <si>
    <t>https://accessmonitor.acessibilidade.gov.pt/results/https%3A%2F%2Fwww.cm-matosinhos.pt%2Fservicos%2Fcultura%2Fagenda-cultural-da-amp%2Fevento-24%2Frotativ_idade-viver-mais-na-comunidade-6</t>
  </si>
  <si>
    <t>https://accessmonitor.acessibilidade.gov.pt/results/https%3A%2F%2Fwww.cm-matosinhos.pt%2Fservicos%2Fcultura%2Fagenda-cultural-da-amp%2Fevento-24%2Frotativ_idade-viver-mais-na-comunidade-4</t>
  </si>
  <si>
    <t>https://accessmonitor.acessibilidade.gov.pt/results/https%3A%2F%2Fwww.cm-matosinhos.pt%2Fservicos%2Fcultura%2Fagenda-cultural-da-amp%2Fevento-24%2Fandebol-sub20-masculino-fase-final</t>
  </si>
  <si>
    <t>https://accessmonitor.acessibilidade.gov.pt/results/https%3A%2F%2Fwww.cm-matosinhos.pt%2Fservicos%2Fcultura%2Fagenda-cultural-da-amp%2Fevento-24%2Festagio-de-inverno-cnkd-2025</t>
  </si>
  <si>
    <t>https://accessmonitor.acessibilidade.gov.pt/results/https%3A%2F%2Fwww.cm-matosinhos.pt%2Fservicos%2Fcultura%2Fagenda-cultural-da-amp%2Fevento-24%2Fandebol-sub18-masculino-fase-final</t>
  </si>
  <si>
    <t>https://accessmonitor.acessibilidade.gov.pt/results/https%3A%2F%2Fwww.cm-matosinhos.pt%2Fservicos%2Fcultura%2Fagenda-cultural-da-amp%2Fevento-24%2Fworkshop-de-capoeira</t>
  </si>
  <si>
    <t>https://accessmonitor.acessibilidade.gov.pt/results/https%3A%2F%2Fwww.cm-matosinhos.pt%2Fservicos%2Fcultura%2Fagenda-cultural-da-amp%2Fevento-24%2Fcorta-mato-escolar-55</t>
  </si>
  <si>
    <t>(intranet) editais</t>
  </si>
  <si>
    <t>https://accessmonitor.acessibilidade.gov.pt/results/https%3A%2F%2Fwww.cm-matosinhos.pt%2Fmunicipe%2Fdivulgacao-legal%2Feditais%2Fintranet-editais</t>
  </si>
  <si>
    <t>https://accessmonitor.acessibilidade.gov.pt/results/https%3A%2F%2Fwww.cm-matosinhos.pt%2Fservicos%2Fcultura%2Fagenda-cultural-da-amp%2Fevento-24%2Ftorneio-inclusivo-de-boccia</t>
  </si>
  <si>
    <t>https://accessmonitor.acessibilidade.gov.pt/results/https%3A%2F%2Fwww.cm-matosinhos.pt%2Fservicos%2Fcultura%2Fagenda-cultural-da-amp%2Fevento-24%2Fcopa-dos-reis-cva</t>
  </si>
  <si>
    <t>https://accessmonitor.acessibilidade.gov.pt/results/https%3A%2F%2Fwww.cm-matosinhos.pt%2Fservicos%2Fcultura%2Fagenda-cultural-da-amp%2Fevento-24%2Funiversal_idade</t>
  </si>
  <si>
    <t>https://accessmonitor.acessibilidade.gov.pt/results/https%3A%2F%2Fwww.cm-matosinhos.pt%2Fservicos%2Fcultura%2Fagenda-cultural-da-amp%2Fevento-24%2Fvisita-d-arte-64</t>
  </si>
  <si>
    <t>https://accessmonitor.acessibilidade.gov.pt/results/https%3A%2F%2Fwww.cm-matosinhos.pt%2Fservicos%2Fcultura%2Fagenda-cultural-da-amp%2Fevento-24%2Fnoite-de-passagem-de-ano</t>
  </si>
  <si>
    <t>https://accessmonitor.acessibilidade.gov.pt/results/https%3A%2F%2Fwww.cm-matosinhos.pt%2Fservicos%2Fcultura%2Fagenda-cultural-da-amp%2Fevento-24%2Ffragmentos-de-memorias</t>
  </si>
  <si>
    <t>https://accessmonitor.acessibilidade.gov.pt/results/https%3A%2F%2Fwww.cm-matosinhos.pt%2Fservicos%2Fcultura%2Fagenda-cultural-da-amp%2Fevento-24%2Fexposicao-joao-camara-leme</t>
  </si>
  <si>
    <t>https://accessmonitor.acessibilidade.gov.pt/results/https%3A%2F%2Fwww.cm-matosinhos.pt%2Fservicos%2Fcultura%2Fagenda-cultural-da-amp%2Fevento-24%2F31-grande-premio-dos-reis</t>
  </si>
  <si>
    <t>(intranet)  documentos</t>
  </si>
  <si>
    <t>https://accessmonitor.acessibilidade.gov.pt/results/https%3A%2F%2Fwww.cm-matosinhos.pt%2Fmunicipio%2Forganizacao-dos-servicos-municipais%2Fdocumentos%2Fintranet-documentos</t>
  </si>
  <si>
    <t>https://accessmonitor.acessibilidade.gov.pt/results/https%3A%2F%2Fwww.cm-matosinhos.pt%2Fservicos%2Fcultura%2Fagenda-cultural-da-amp%2Fevento-24%2Fcampeonato-regional-de-boccia</t>
  </si>
  <si>
    <t>https://accessmonitor.acessibilidade.gov.pt/results/https%3A%2F%2Fwww.cm-matosinhos.pt%2Fservicos%2Fcultura%2Fagenda-cultural-da-amp%2Fevento-24%2Ffase-final-abp</t>
  </si>
  <si>
    <t>https://accessmonitor.acessibilidade.gov.pt/results/https%3A%2F%2Fwww.cm-matosinhos.pt%2Fservicos%2Fcultura%2Fagenda-cultural-da-amp%2Fevento-24%2Fcorta-mato-escolar-26</t>
  </si>
  <si>
    <t>https://accessmonitor.acessibilidade.gov.pt/results/https%3A%2F%2Fwww.cm-matosinhos.pt%2Fservicos%2Fcultura%2Fagenda-cultural-da-amp%2Fevento-24%2Fbang-a-round-otherness</t>
  </si>
  <si>
    <t>2025-12-23 17:50:03</t>
  </si>
  <si>
    <t>https://accessmonitor.acessibilidade.gov.pt/results/https%3A%2F%2Fwww.cm-matosinhos.pt%2Fservicos%2Fcultura%2Fagenda-cultural-da-amp%2Fevento-24%2Fretimbrar</t>
  </si>
  <si>
    <t>https://accessmonitor.acessibilidade.gov.pt/results/https%3A%2F%2Fwww.cm-matosinhos.pt%2Fservicos%2Fcultura%2Fagenda-cultural-da-amp%2Fevento-24%2Faprender-a-comer-com-os-melhores-24</t>
  </si>
  <si>
    <t>https://accessmonitor.acessibilidade.gov.pt/results/https%3A%2F%2Fwww.cm-matosinhos.pt%2Fservicos%2Fcultura%2Fagenda-cultural-da-amp%2Fevento-24%2Fcampeonato-europeu-de-squash-87</t>
  </si>
  <si>
    <t>https://accessmonitor.acessibilidade.gov.pt/results/https%3A%2F%2Fwww.cm-matosinhos.pt%2Fservicos%2Fcultura%2Fagenda-cultural-da-amp%2Fevento-24%2Fre-viver-os-anos-80</t>
  </si>
  <si>
    <t>https://accessmonitor.acessibilidade.gov.pt/results/https%3A%2F%2Fwww.cm-matosinhos.pt%2Fservicos%2Fcultura%2Fagenda-cultural-da-amp%2Fevento-24%2Fo-cadafalso</t>
  </si>
  <si>
    <t>https://accessmonitor.acessibilidade.gov.pt/results/https%3A%2F%2Fwww.cm-matosinhos.pt%2Fservicos%2Fcultura%2Fagenda-cultural-da-amp%2Fevento-24%2Fmercado-infantil</t>
  </si>
  <si>
    <t>https://accessmonitor.acessibilidade.gov.pt/results/https%3A%2F%2Fwww.cm-matosinhos.pt%2Fservicos%2Fcultura%2Fagenda-cultural-da-amp%2Fevento-24%2Fchristmas-sensations-market</t>
  </si>
  <si>
    <t>https://accessmonitor.acessibilidade.gov.pt/results/https%3A%2F%2Fwww.cm-matosinhos.pt%2Fservicos%2Fcultura%2Fagenda-cultural-da-amp%2Fevento-24%2Fbrincar-nos-mercados-78</t>
  </si>
  <si>
    <t>https://accessmonitor.acessibilidade.gov.pt/results/https%3A%2F%2Fwww.cm-matosinhos.pt%2Fservicos%2Fcultura%2Fagenda-cultural-da-amp%2Fevento-24%2Fdoces-de-natal-sustentaveis-45</t>
  </si>
  <si>
    <t>https://accessmonitor.acessibilidade.gov.pt/results/https%3A%2F%2Fwww.cm-matosinhos.pt%2Fservicos%2Fcultura%2Fagenda-cultural-da-amp%2Fevento-24%2Fatelies-de-natal-77</t>
  </si>
  <si>
    <t>https://accessmonitor.acessibilidade.gov.pt/results/https%3A%2F%2Fwww.cm-matosinhos.pt%2Fservicos%2Fcultura%2Fagenda-cultural-da-amp%2Fevento-24%2Fmuseu-aberto-ate-a-meia-noite-85</t>
  </si>
  <si>
    <t>https://accessmonitor.acessibilidade.gov.pt/results/https%3A%2F%2Fwww.cm-matosinhos.pt%2Fservicos%2Fcultura%2Fagenda-cultural-da-amp%2Fevento-24%2Fa-ela-ganho-eu</t>
  </si>
  <si>
    <t>https://accessmonitor.acessibilidade.gov.pt/results/https%3A%2F%2Fwww.cm-matosinhos.pt%2Fservicos%2Fcultura%2Fagenda-cultural-da-amp%2Fevento-24%2Fjoel-cleto</t>
  </si>
  <si>
    <t>https://accessmonitor.acessibilidade.gov.pt/results/https%3A%2F%2Fwww.cm-matosinhos.pt%2Fservicos%2Fcultura%2Fagenda-cultural-da-amp%2Fevento-24%2Fquarteto-de-cordas-de-matosinhos-com-antonio-duraes</t>
  </si>
  <si>
    <t>https://accessmonitor.acessibilidade.gov.pt/results/https%3A%2F%2Fwww.cm-matosinhos.pt%2Fatualidade%2Fnoticia%2Frestauro-na-igreja-de-matosinhos</t>
  </si>
  <si>
    <t>https://accessmonitor.acessibilidade.gov.pt/results/https%3A%2F%2Fwww.cm-matosinhos.pt%2Fservicos%2Fcultura%2Fagenda-cultural-da-amp%2Fevento-24%2Fcidade-em-d-obras</t>
  </si>
  <si>
    <t>https://accessmonitor.acessibilidade.gov.pt/results/https%3A%2F%2Fwww.cm-matosinhos.pt%2Fservicos%2Fcultura%2Fagenda-cultural-da-amp%2Fevento-24%2Farchimarket-o-natal-na-casa</t>
  </si>
  <si>
    <t>https://accessmonitor.acessibilidade.gov.pt/results/https%3A%2F%2Fwww.cm-matosinhos.pt%2Fservicos%2Fcultura%2Fagenda-cultural-da-amp%2Fevento-24%2Faldeia-natal-29</t>
  </si>
  <si>
    <t>(intranet)  plano de atividades e orçamento</t>
  </si>
  <si>
    <t>https://accessmonitor.acessibilidade.gov.pt/results/https%3A%2F%2Fwww.cm-matosinhos.pt%2Fmunicipio%2Ffinancas-municipais%2Fplano-de-atividades-e-orcamento%2Fintranet-plano-de-atividades-e-orcamento</t>
  </si>
  <si>
    <t>https://accessmonitor.acessibilidade.gov.pt/results/https%3A%2F%2Fwww.cm-matosinhos.pt%2Fservicos%2Fcultura%2Fagenda-cultural-da-amp%2Fevento-24%2Fsanta-s-training-camp</t>
  </si>
  <si>
    <t>https://accessmonitor.acessibilidade.gov.pt/results/https%3A%2F%2Fwww.cm-matosinhos.pt%2Fservicos%2Fcultura%2Fagenda-cultural-da-amp%2Fevento-24%2Fxv-torneio-do-mar</t>
  </si>
  <si>
    <t>https://accessmonitor.acessibilidade.gov.pt/results/https%3A%2F%2Fwww.cm-matosinhos.pt%2Fservicos%2Fcultura%2Fagenda-cultural-da-amp%2Fevento-24%2Fkickboxing-e-muaythai</t>
  </si>
  <si>
    <t>https://accessmonitor.acessibilidade.gov.pt/results/https%3A%2F%2Fwww.cm-matosinhos.pt%2Fservicos%2Fcultura%2Fagenda-cultural-da-amp%2Fevento-24%2Ffesta-da-poesia-79</t>
  </si>
  <si>
    <t>https://accessmonitor.acessibilidade.gov.pt/results/https%3A%2F%2Fwww.cm-matosinhos.pt%2Fservicos%2Fcultura%2Fagenda-cultural-da-amp%2Fevento-24%2Frotativ_idade-viver-mais-na-comunidade-36</t>
  </si>
  <si>
    <t>https://accessmonitor.acessibilidade.gov.pt/results/https%3A%2F%2Fwww.cm-matosinhos.pt%2Fservicos%2Fcultura%2Fagenda-cultural-da-amp%2Fevento-24%2Fsemana-europeia-da-prevencao-de-residuos-1</t>
  </si>
  <si>
    <t>https://accessmonitor.acessibilidade.gov.pt/results/https%3A%2F%2Fwww.cm-matosinhos.pt%2Fservicos%2Fcultura%2Fagenda-cultural-da-amp%2Fevento-24%2Ftaca-cidade-de-matosinhos-2024</t>
  </si>
  <si>
    <t>https://accessmonitor.acessibilidade.gov.pt/results/https%3A%2F%2Fwww.cm-matosinhos.pt%2Fservicos%2Fcultura%2Fagenda-cultural-da-amp%2Fevento-24%2Fnew-year-race</t>
  </si>
  <si>
    <t>https://accessmonitor.acessibilidade.gov.pt/results/https%3A%2F%2Fwww.cm-matosinhos.pt%2Fservicos%2Fcultura%2Fagenda-cultural-da-amp%2Fevento-24%2Fe-do-genero</t>
  </si>
  <si>
    <t>https://accessmonitor.acessibilidade.gov.pt/results/https%3A%2F%2Fwww.cm-matosinhos.pt%2Fservicos%2Fcultura%2Fagenda-cultural-da-amp%2Fevento-24%2Fcampeonato-nacional-universitario-de-natacao-13</t>
  </si>
  <si>
    <t>2025-12-23 17:50:02</t>
  </si>
  <si>
    <t>https://accessmonitor.acessibilidade.gov.pt/results/https%3A%2F%2Fwww.cm-matosinhos.pt%2Fservicos%2Fcultura%2Fagenda-cultural-da-amp%2Fevento-24%2Ftrofeu-de-inverno-86</t>
  </si>
  <si>
    <t>https://accessmonitor.acessibilidade.gov.pt/results/https%3A%2F%2Fwww.cm-matosinhos.pt%2Fatualidade%2Fnoticia%2Fultimos-dias-da-festa-do-chocolate</t>
  </si>
  <si>
    <t>https://accessmonitor.acessibilidade.gov.pt/results/https%3A%2F%2Fwww.cm-matosinhos.pt%2Fservicos%2Fcultura%2Fagenda-cultural-da-amp%2Fevento-24%2Fencontros-com-autores-73</t>
  </si>
  <si>
    <t>https://accessmonitor.acessibilidade.gov.pt/results/https%3A%2F%2Fwww.cm-matosinhos.pt%2Fservicos%2Fcultura%2Fagenda-cultural-da-amp%2Fevento-24%2Frotativ_idade-viver-mais-na-comunidade-13</t>
  </si>
  <si>
    <t>https://accessmonitor.acessibilidade.gov.pt/results/https%3A%2F%2Fwww.cm-matosinhos.pt%2Fservicos%2Fcultura%2Fagenda-cultural-da-amp%2Fevento-24%2Fsquash-open</t>
  </si>
  <si>
    <t>https://accessmonitor.acessibilidade.gov.pt/results/https%3A%2F%2Fwww.cm-matosinhos.pt%2Fservicos%2Fcultura%2Fagenda-cultural-da-amp%2Fevento-24%2Fretalhos-do-paraiso</t>
  </si>
  <si>
    <t>https://accessmonitor.acessibilidade.gov.pt/results/https%3A%2F%2Fwww.cm-matosinhos.pt%2Fservicos%2Fcultura%2Fagenda-cultural-da-amp%2Fevento-24%2Fdar-asas-aos-livros-81</t>
  </si>
  <si>
    <t>https://accessmonitor.acessibilidade.gov.pt/results/https%3A%2F%2Fwww.cm-matosinhos.pt%2Fservicos%2Fcultura%2Fagenda-cultural-da-amp%2Fevento-24%2Ftempo</t>
  </si>
  <si>
    <t>https://accessmonitor.acessibilidade.gov.pt/results/https%3A%2F%2Fwww.cm-matosinhos.pt%2Fservicos%2Fcultura%2Fagenda-cultural-da-amp%2Fevento-24%2Fo-velorio-dos-vivos</t>
  </si>
  <si>
    <t>https://accessmonitor.acessibilidade.gov.pt/results/https%3A%2F%2Fwww.cm-matosinhos.pt%2Fservicos%2Fcultura%2Fagenda-cultural-da-amp%2Fevento-24%2Fkids-cup-2024</t>
  </si>
  <si>
    <t>https://accessmonitor.acessibilidade.gov.pt/results/https%3A%2F%2Fwww.cm-matosinhos.pt%2Fservicos%2Fcultura%2Fagenda-cultural-da-amp%2Fevento-24%2Fboxe-norte</t>
  </si>
  <si>
    <t>https://accessmonitor.acessibilidade.gov.pt/results/https%3A%2F%2Fwww.cm-matosinhos.pt%2Fservicos%2Fcultura%2Fagenda-cultural-da-amp%2Fevento-24%2Fregata-s-martinho</t>
  </si>
  <si>
    <t>https://accessmonitor.acessibilidade.gov.pt/results/https%3A%2F%2Fwww.cm-matosinhos.pt%2Fservicos%2Fcultura%2Fagenda-cultural-da-amp%2Fevento-24%2Fmario-soares-no-caminho-da-liberdade</t>
  </si>
  <si>
    <t>https://accessmonitor.acessibilidade.gov.pt/results/https%3A%2F%2Fwww.cm-matosinhos.pt%2Fservicos%2Fcultura%2Fagenda-cultural-da-amp%2Fevento-24%2Fve-se-te-orientas</t>
  </si>
  <si>
    <t>https://accessmonitor.acessibilidade.gov.pt/results/https%3A%2F%2Fwww.cm-matosinhos.pt%2Fservicos%2Fcultura%2Fagenda-cultural-da-amp%2Fevento-24%2Fconcurso-de-saltos-nacional-b-99</t>
  </si>
  <si>
    <t>https://accessmonitor.acessibilidade.gov.pt/results/https%3A%2F%2Fwww.cm-matosinhos.pt%2Fservicos%2Fcultura%2Fagenda-cultural-da-amp%2Fevento-24%2Fmes-das-empresas-73</t>
  </si>
  <si>
    <t>Eleições Autárquicas 2017</t>
  </si>
  <si>
    <t>https://accessmonitor.acessibilidade.gov.pt/results/https%3A%2F%2Fwww.cm-matosinhos.pt%2Fmunicipio%2Feleicoes%2Feleicoes-autarquicas-2025%2Feleicoes-autarquicas-2017</t>
  </si>
  <si>
    <t>https://accessmonitor.acessibilidade.gov.pt/results/https%3A%2F%2Fwww.cm-matosinhos.pt%2Fservicos%2Fcultura%2Fagenda-cultural-da-amp%2Fevento-24%2Fo-que-faz-falta-portugal-s-m-l-xl</t>
  </si>
  <si>
    <t>https://accessmonitor.acessibilidade.gov.pt/results/https%3A%2F%2Fwww.cm-matosinhos.pt%2Fservicos%2Fcultura%2Fagenda-cultural-da-amp%2Fevento-24%2Fsobral-centeno-84</t>
  </si>
  <si>
    <t>https://accessmonitor.acessibilidade.gov.pt/results/https%3A%2F%2Fwww.cm-matosinhos.pt%2Fservicos%2Fcultura%2Fagenda-cultural-da-amp%2Fevento-24%2Fregional-norte-de-atrelagem</t>
  </si>
  <si>
    <t>https://accessmonitor.acessibilidade.gov.pt/results/https%3A%2F%2Fwww.cm-matosinhos.pt%2Fservicos%2Fcultura%2Fagenda-cultural-da-amp%2Fevento-24%2Fconvivio-senior</t>
  </si>
  <si>
    <t>https://accessmonitor.acessibilidade.gov.pt/results/https%3A%2F%2Fwww.cm-matosinhos.pt%2Fservicos%2Fcultura%2Fagenda-cultural-da-amp%2Fevento-24%2Fopen-karate-matosinhos</t>
  </si>
  <si>
    <t>2025-12-23 17:50:01</t>
  </si>
  <si>
    <t>https://accessmonitor.acessibilidade.gov.pt/results/https%3A%2F%2Fwww.cm-matosinhos.pt%2Fservicos%2Fcultura%2Fagenda-cultural-da-amp%2Fevento-24%2Flongboard-classic</t>
  </si>
  <si>
    <t>https://accessmonitor.acessibilidade.gov.pt/results/https%3A%2F%2Fwww.cm-matosinhos.pt%2Fservicos%2Fcultura%2Fagenda-cultural-da-amp%2Fevento-24%2Fexpresso-poesia-22</t>
  </si>
  <si>
    <t>https://accessmonitor.acessibilidade.gov.pt/results/https%3A%2F%2Fwww.cm-matosinhos.pt%2Fservicos%2Fcultura%2Fagenda-cultural-da-amp%2Fevento-24%2Fpalacio-da-ajuda</t>
  </si>
  <si>
    <t>Matosinhos aos olhos dos outros</t>
  </si>
  <si>
    <t>https://accessmonitor.acessibilidade.gov.pt/results/https%3A%2F%2Fwww.cm-matosinhos.pt%2Fmultimedia%2Fmatosinhos-aos-olhos-dos-outros</t>
  </si>
  <si>
    <t>https://accessmonitor.acessibilidade.gov.pt/results/https%3A%2F%2Fwww.cm-matosinhos.pt%2Fservicos%2Fcultura%2Fagenda-cultural-da-amp%2Fevento-24%2Fpremio-fernando-tavora-89</t>
  </si>
  <si>
    <t>https://accessmonitor.acessibilidade.gov.pt/results/https%3A%2F%2Fwww.cm-matosinhos.pt%2Fservicos%2Fcultura%2Fagenda-cultural-da-amp%2Fevento-24%2F18-anos-de-voluntariado-em-matosinhos</t>
  </si>
  <si>
    <t>https://accessmonitor.acessibilidade.gov.pt/results/https%3A%2F%2Fwww.cm-matosinhos.pt%2Fservicos%2Fcultura%2Fagenda-cultural-da-amp%2Fevento-24%2Ftrofeu-de-outono-21</t>
  </si>
  <si>
    <t>https://accessmonitor.acessibilidade.gov.pt/results/https%3A%2F%2Fwww.cm-matosinhos.pt%2Fservicos%2Fcultura%2Fagenda-cultural-da-amp%2Fevento-24%2Ftrofeu-de-outono</t>
  </si>
  <si>
    <t>https://accessmonitor.acessibilidade.gov.pt/results/https%3A%2F%2Fwww.cm-matosinhos.pt%2Fservicos%2Fcultura%2Fagenda-cultural-da-amp%2Fevento-24%2Fopen-day-happy-day</t>
  </si>
  <si>
    <t>https://accessmonitor.acessibilidade.gov.pt/results/https%3A%2F%2Fwww.cm-matosinhos.pt%2Fservicos%2Fcultura%2Fagenda-cultural-da-amp%2Fevento-24%2Fmatosinhos-encontro-entre-o-presente-e-o-passado</t>
  </si>
  <si>
    <t>https://accessmonitor.acessibilidade.gov.pt/results/https%3A%2F%2Fwww.cm-matosinhos.pt%2Fservicos%2Fcultura%2Fagenda-cultural-da-amp%2Fevento-24%2Fconjunto-habitacional-da-ponte-do-carro</t>
  </si>
  <si>
    <t>https://accessmonitor.acessibilidade.gov.pt/results/https%3A%2F%2Fwww.cm-matosinhos.pt%2Fservicos%2Fcultura%2Fagenda-cultural-da-amp%2Fevento-24%2Fmega-aula-hidroginastica-matosinhos-ativo-65</t>
  </si>
  <si>
    <t>https://accessmonitor.acessibilidade.gov.pt/results/https%3A%2F%2Fwww.cm-matosinhos.pt%2Fservicos%2Fcultura%2Fagenda-cultural-da-amp%2Fevento-24%2Fmega-aula-hidroginastica-by-night-glow</t>
  </si>
  <si>
    <t>https://accessmonitor.acessibilidade.gov.pt/results/https%3A%2F%2Fwww.cm-matosinhos.pt%2Fservicos%2Fcultura%2Fagenda-cultural-da-amp%2Fevento-24%2Fpalestra-importancia-da-prescricao-e-controlo-do-exercicio-fisico</t>
  </si>
  <si>
    <t>https://accessmonitor.acessibilidade.gov.pt/results/https%3A%2F%2Fwww.cm-matosinhos.pt%2Fservicos%2Fcultura%2Fagenda-cultural-da-amp%2Fevento-24%2Fboccia</t>
  </si>
  <si>
    <t>https://accessmonitor.acessibilidade.gov.pt/results/https%3A%2F%2Fwww.cm-matosinhos.pt%2Fservicos%2Fcultura%2Fagenda-cultural-da-amp%2Fevento-24%2Fsurf-para-todos-1</t>
  </si>
  <si>
    <t>https://accessmonitor.acessibilidade.gov.pt/results/https%3A%2F%2Fwww.cm-matosinhos.pt%2Fservicos%2Fcultura%2Fagenda-cultural-da-amp%2Fevento-24%2Fdia-mundial-do-turismo-5</t>
  </si>
  <si>
    <t>https://accessmonitor.acessibilidade.gov.pt/results/https%3A%2F%2Fwww.cm-matosinhos.pt%2Fservicos%2Fcultura%2Fagenda-cultural-da-amp%2Fevento-24%2Fgala-do-desporto-2024</t>
  </si>
  <si>
    <t>https://accessmonitor.acessibilidade.gov.pt/results/https%3A%2F%2Fwww.cm-matosinhos.pt%2Fservicos%2Fcultura%2Fagenda-cultural-da-amp%2Fevento-24%2Fconselho-da-europa-dos-ministros-responsaveis-pelo-desporto</t>
  </si>
  <si>
    <t>https://accessmonitor.acessibilidade.gov.pt/results/https%3A%2F%2Fwww.cm-matosinhos.pt%2Fservicos%2Fcultura%2Fagenda-cultural-da-amp%2Fevento-24%2Fciclo-de-piano-no-feminino</t>
  </si>
  <si>
    <t>https://accessmonitor.acessibilidade.gov.pt/results/https%3A%2F%2Fwww.cm-matosinhos.pt%2Fservicos%2Fcultura%2Fagenda-cultural-da-amp%2Fevento-24%2Fwe-are-one-64</t>
  </si>
  <si>
    <t>https://accessmonitor.acessibilidade.gov.pt/results/https%3A%2F%2Fwww.cm-matosinhos.pt%2Fservicos%2Fcultura%2Fagenda-cultural-da-amp%2Fevento-24%2Fvitalsport-2024</t>
  </si>
  <si>
    <t>https://accessmonitor.acessibilidade.gov.pt/results/https%3A%2F%2Fwww.cm-matosinhos.pt%2Fservicos%2Fcultura%2Fagenda-cultural-da-amp%2Fevento-24%2Fmuseu-aberto-ate-a-meia-noite-80</t>
  </si>
  <si>
    <t>https://accessmonitor.acessibilidade.gov.pt/results/https%3A%2F%2Fwww.cm-matosinhos.pt%2Fservicos%2Fcultura%2Fagenda-cultural-da-amp%2Fevento-24%2Fconcurso-de-saltos-nacional-b-17</t>
  </si>
  <si>
    <t>https://accessmonitor.acessibilidade.gov.pt/results/https%3A%2F%2Fwww.cm-matosinhos.pt%2Fservicos%2Fcultura%2Fagenda-cultural-da-amp%2Fevento-24%2Favenida-victor-oliveira-viaduto-a28</t>
  </si>
  <si>
    <t>https://accessmonitor.acessibilidade.gov.pt/results/https%3A%2F%2Fwww.cm-matosinhos.pt%2Fservicos%2Fcultura%2Fagenda-cultural-da-amp%2Fevento-24%2Fhora-do-conto-especial-97</t>
  </si>
  <si>
    <t>https://accessmonitor.acessibilidade.gov.pt/results/https%3A%2F%2Fwww.cm-matosinhos.pt%2Fservicos%2Fcultura%2Fagenda-cultural-da-amp%2Fevento-24%2Fconcerto-expensive-soul</t>
  </si>
  <si>
    <t>https://accessmonitor.acessibilidade.gov.pt/results/https%3A%2F%2Fwww.cm-matosinhos.pt%2Fservicos%2Fcultura%2Fagenda-cultural-da-amp%2Fevento-24%2Fraid-foto-74</t>
  </si>
  <si>
    <t>https://accessmonitor.acessibilidade.gov.pt/results/https%3A%2F%2Fwww.cm-matosinhos.pt%2Fservicos%2Fcultura%2Fagenda-cultural-da-amp%2Fevento-24%2Fpaisagens-interiores-ensaios-foto-poeticos</t>
  </si>
  <si>
    <t>https://accessmonitor.acessibilidade.gov.pt/results/https%3A%2F%2Fwww.cm-matosinhos.pt%2Fservicos%2Fcultura%2Fagenda-cultural-da-amp%2Fevento-24%2Fnoite-de-fados-15</t>
  </si>
  <si>
    <t>https://accessmonitor.acessibilidade.gov.pt/results/https%3A%2F%2Fwww.cm-matosinhos.pt%2Fservicos%2Fcultura%2Fagenda-cultural-da-amp%2Fevento-24%2Fcursos-intensivos-de-natacao-98</t>
  </si>
  <si>
    <t>https://accessmonitor.acessibilidade.gov.pt/results/https%3A%2F%2Fwww.cm-matosinhos.pt%2Fservicos%2Fcultura%2Fagenda-cultural-da-amp%2Fevento-24%2Fginasio-municipal-ms-fit</t>
  </si>
  <si>
    <t>https://accessmonitor.acessibilidade.gov.pt/results/https%3A%2F%2Fwww.cm-matosinhos.pt%2Fservicos%2Fcultura%2Fagenda-cultural-da-amp%2Fevento-24%2Fsurf-adaptado-95</t>
  </si>
  <si>
    <t>https://accessmonitor.acessibilidade.gov.pt/results/https%3A%2F%2Fwww.cm-matosinhos.pt%2Fservicos%2Fcultura%2Fagenda-cultural-da-amp%2Fevento-24%2Flivros-pelo-planeta-33</t>
  </si>
  <si>
    <t>https://accessmonitor.acessibilidade.gov.pt/results/https%3A%2F%2Fwww.cm-matosinhos.pt%2Fservicos%2Fcultura%2Fagenda-cultural-da-amp%2Fevento-24%2Fanimar-angeiras-16</t>
  </si>
  <si>
    <t>https://accessmonitor.acessibilidade.gov.pt/results/https%3A%2F%2Fwww.cm-matosinhos.pt%2Fservicos%2Fcultura%2Fagenda-cultural-da-amp%2Fevento-24%2Fwater-slide-summer-99</t>
  </si>
  <si>
    <t>https://accessmonitor.acessibilidade.gov.pt/results/https%3A%2F%2Fwww.cm-matosinhos.pt%2Fservicos%2Fcultura%2Fagenda-cultural-da-amp%2Fevento-24%2Fi-corrida-cptbc</t>
  </si>
  <si>
    <t>https://accessmonitor.acessibilidade.gov.pt/results/https%3A%2F%2Fwww.cm-matosinhos.pt%2Fservicos%2Fcultura%2Fagenda-cultural-da-amp%2Fevento-24%2Forquestra-jazz-de-matosinhos-nick-marchione</t>
  </si>
  <si>
    <t>https://accessmonitor.acessibilidade.gov.pt/results/https%3A%2F%2Fwww.cm-matosinhos.pt%2Fservicos%2Fcultura%2Fagenda-cultural-da-amp%2Fevento-24%2Frotativ_idade-viver-mais-na-comunidade</t>
  </si>
  <si>
    <t>https://accessmonitor.acessibilidade.gov.pt/results/https%3A%2F%2Fwww.cm-matosinhos.pt%2Fservicos%2Fcultura%2Fagenda-cultural-da-amp%2Fevento-24%2Fcorrida-porto-de-leixoes</t>
  </si>
  <si>
    <t>https://accessmonitor.acessibilidade.gov.pt/results/https%3A%2F%2Fwww.cm-matosinhos.pt%2Fservicos%2Fcultura%2Fagenda-cultural-da-amp%2Fevento-24%2Faulas-fitness</t>
  </si>
  <si>
    <t>https://accessmonitor.acessibilidade.gov.pt/results/https%3A%2F%2Fwww.cm-matosinhos.pt%2Fservicos%2Fcultura%2Fagenda-cultural-da-amp%2Fevento-24%2Fcorredor-verde-do-leca-18</t>
  </si>
  <si>
    <t>2025-12-23 17:49:59</t>
  </si>
  <si>
    <t>https://accessmonitor.acessibilidade.gov.pt/results/https%3A%2F%2Fwww.cm-matosinhos.pt%2Fservicos%2Fcultura%2Fagenda-cultural-da-amp%2Fevento-24%2Fjorge-molder-obras-da-colecao-de-serralves</t>
  </si>
  <si>
    <t>https://accessmonitor.acessibilidade.gov.pt/results/https%3A%2F%2Fwww.cm-matosinhos.pt%2Fservicos%2Fcultura%2Fagenda-cultural-da-amp%2Fevento-24%2Fmuceu-24</t>
  </si>
  <si>
    <t>https://accessmonitor.acessibilidade.gov.pt/results/https%3A%2F%2Fwww.cm-matosinhos.pt%2Fservicos%2Fcultura%2Fagenda-cultural-da-amp%2Fevento-24%2Fv-caminhos-de-santiago-47</t>
  </si>
  <si>
    <t>Áreas de Reabilitação Urbana (ARU)</t>
  </si>
  <si>
    <t>https://accessmonitor.acessibilidade.gov.pt/results/https%3A%2F%2Fwww.cm-matosinhos.pt%2Furbanismo%2Fareas-de-reabilitacao-urbana-aru</t>
  </si>
  <si>
    <t>https://accessmonitor.acessibilidade.gov.pt/results/https%3A%2F%2Fwww.cm-matosinhos.pt%2Fservicos%2Fcultura%2Fagenda-cultural-da-amp%2Fevento-24%2Fwe-are-one-80</t>
  </si>
  <si>
    <t>https://accessmonitor.acessibilidade.gov.pt/results/https%3A%2F%2Fwww.cm-matosinhos.pt%2Fservicos%2Fcultura%2Fagenda-cultural-da-amp%2Fevento-24%2Fconcurso-de-saltos-nacional-66</t>
  </si>
  <si>
    <t>https://accessmonitor.acessibilidade.gov.pt/results/https%3A%2F%2Fwww.cm-matosinhos.pt%2Fservicos%2Fcultura%2Fagenda-cultural-da-amp%2Fevento-24%2Ffestand-93</t>
  </si>
  <si>
    <t>https://accessmonitor.acessibilidade.gov.pt/results/https%3A%2F%2Fwww.cm-matosinhos.pt%2Fservicos%2Fcultura%2Fagenda-cultural-da-amp%2Fevento-24%2Fportugal-beach-handball-tour</t>
  </si>
  <si>
    <t>https://accessmonitor.acessibilidade.gov.pt/results/https%3A%2F%2Fwww.cm-matosinhos.pt%2Fservicos%2Fcultura%2Fagenda-cultural-da-amp%2Fevento-24%2Fcampeonato-da-europa-de-basquetebol-16</t>
  </si>
  <si>
    <t>https://accessmonitor.acessibilidade.gov.pt/results/https%3A%2F%2Fwww.cm-matosinhos.pt%2Fservicos%2Fcultura%2Fagenda-cultural-da-amp%2Fevento-24%2Fencontro-voluntariado-proximidade</t>
  </si>
  <si>
    <t>https://accessmonitor.acessibilidade.gov.pt/results/https%3A%2F%2Fwww.cm-matosinhos.pt%2Fservicos%2Fcultura%2Fagenda-cultural-da-amp%2Fevento-24%2Fconversa-entre-conceicao-abreu-e-francisco-providencia</t>
  </si>
  <si>
    <t>https://accessmonitor.acessibilidade.gov.pt/results/https%3A%2F%2Fwww.cm-matosinhos.pt%2Fservicos%2Fcultura%2Fagenda-cultural-da-amp%2Fevento-24%2Fmuseu-aberto-ate-a-meia-noite-34</t>
  </si>
  <si>
    <t>https://accessmonitor.acessibilidade.gov.pt/results/https%3A%2F%2Fwww.cm-matosinhos.pt%2Fservicos%2Fcultura%2Fagenda-cultural-da-amp%2Fevento-24%2Fa-ilustracao-do-livro</t>
  </si>
  <si>
    <t>https://accessmonitor.acessibilidade.gov.pt/results/https%3A%2F%2Fwww.cm-matosinhos.pt%2Fservicos%2Fcultura%2Fagenda-cultural-da-amp%2Fevento-24%2Fa-historia-do-livro</t>
  </si>
  <si>
    <t>https://accessmonitor.acessibilidade.gov.pt/results/https%3A%2F%2Fwww.cm-matosinhos.pt%2Fservicos%2Fcultura%2Fagenda-cultural-da-amp%2Fevento-24%2Festagio-de-verao-cnkd</t>
  </si>
  <si>
    <t>https://accessmonitor.acessibilidade.gov.pt/results/https%3A%2F%2Fwww.cm-matosinhos.pt%2Fservicos%2Fcultura%2Fagenda-cultural-da-amp%2Fevento-24%2Ffesta-da-sardinha-65</t>
  </si>
  <si>
    <t>https://accessmonitor.acessibilidade.gov.pt/results/https%3A%2F%2Fwww.cm-matosinhos.pt%2Fservicos%2Fcultura%2Fagenda-cultural-da-amp%2Fevento-24%2Fteatralidade-da-revolucao-cenas-do-verao-quente</t>
  </si>
  <si>
    <t>https://accessmonitor.acessibilidade.gov.pt/results/https%3A%2F%2Fwww.cm-matosinhos.pt%2Fservicos%2Fcultura%2Fagenda-cultural-da-amp%2Fevento-24%2Fpoe-te-a-mexer-78</t>
  </si>
  <si>
    <t>https://accessmonitor.acessibilidade.gov.pt/results/https%3A%2F%2Fwww.cm-matosinhos.pt%2Fservicos%2Fcultura%2Fagenda-cultural-da-amp%2Fevento-24%2Forcamento-participativo-6</t>
  </si>
  <si>
    <t>https://accessmonitor.acessibilidade.gov.pt/results/https%3A%2F%2Fwww.cm-matosinhos.pt%2Fservicos%2Fcultura%2Fagenda-cultural-da-amp%2Fevento-24%2Forcamento-participativo</t>
  </si>
  <si>
    <t>https://accessmonitor.acessibilidade.gov.pt/results/https%3A%2F%2Fwww.cm-matosinhos.pt%2Fservicos%2Fcultura%2Fagenda-cultural-da-amp%2Fevento-24%2Ftenis-de-praia</t>
  </si>
  <si>
    <t>Adoção</t>
  </si>
  <si>
    <t>https://accessmonitor.acessibilidade.gov.pt/results/https%3A%2F%2Fwww.cm-matosinhos.pt%2Fservicos%2Fcentro-de-recolha-oficial-de-animais-de-matosinhos%2Fadocao</t>
  </si>
  <si>
    <t>https://accessmonitor.acessibilidade.gov.pt/results/https%3A%2F%2Fwww.cm-matosinhos.pt%2Fservicos%2Fcultura%2Fagenda-cultural-da-amp%2Fevento-24%2Fdancem-todos-78</t>
  </si>
  <si>
    <t>https://accessmonitor.acessibilidade.gov.pt/results/https%3A%2F%2Fwww.cm-matosinhos.pt%2Fservicos%2Fcultura%2Fagenda-cultural-da-amp%2Fevento-24%2Fuma-bomba-chamada-etelvina-80</t>
  </si>
  <si>
    <t>https://accessmonitor.acessibilidade.gov.pt/results/https%3A%2F%2Fwww.cm-matosinhos.pt%2Fservicos%2Fcultura%2Fagenda-cultural-da-amp%2Fevento-24%2Fo-coro-dos-maus-alunos</t>
  </si>
  <si>
    <t>https://accessmonitor.acessibilidade.gov.pt/results/https%3A%2F%2Fwww.cm-matosinhos.pt%2Fservicos%2Fcultura%2Fagenda-cultural-da-amp%2Fevento-24%2Fcircuito-regional-norte</t>
  </si>
  <si>
    <t>https://accessmonitor.acessibilidade.gov.pt/results/https%3A%2F%2Fwww.cm-matosinhos.pt%2Fservicos%2Fcultura%2Fagenda-cultural-da-amp%2Fevento-24%2Fgira-praia-2024</t>
  </si>
  <si>
    <t>https://accessmonitor.acessibilidade.gov.pt/results/https%3A%2F%2Fwww.cm-matosinhos.pt%2Fservicos%2Fcultura%2Fagenda-cultural-da-amp%2Fevento-24%2Fexpresso-poesia-44</t>
  </si>
  <si>
    <t>https://accessmonitor.acessibilidade.gov.pt/results/https%3A%2F%2Fwww.cm-matosinhos.pt%2Fservicos%2Fcultura%2Fagenda-cultural-da-amp%2Fevento-24%2Fmatosinhos-em-jazz-84</t>
  </si>
  <si>
    <t>https://accessmonitor.acessibilidade.gov.pt/results/https%3A%2F%2Fwww.cm-matosinhos.pt%2Fservicos%2Fcultura%2Fagenda-cultural-da-amp%2Fevento-24%2Farraial-da-cascata-58</t>
  </si>
  <si>
    <t>https://accessmonitor.acessibilidade.gov.pt/results/https%3A%2F%2Fwww.cm-matosinhos.pt%2Fservicos%2Fcultura%2Fagenda-cultural-da-amp%2Fevento-24%2Fcaminhada-verde-4</t>
  </si>
  <si>
    <t>https://accessmonitor.acessibilidade.gov.pt/results/https%3A%2F%2Fwww.cm-matosinhos.pt%2Fservicos%2Fcultura%2Fagenda-cultural-da-amp%2Fevento-24%2Fhastear-da-bandeira-azul</t>
  </si>
  <si>
    <t>2025-12-23 17:49:58</t>
  </si>
  <si>
    <t>https://accessmonitor.acessibilidade.gov.pt/results/https%3A%2F%2Fwww.cm-matosinhos.pt%2Fservicos%2Fcultura%2Fagenda-cultural-da-amp%2Fevento-24%2Fvolleyspot</t>
  </si>
  <si>
    <t>https://accessmonitor.acessibilidade.gov.pt/results/https%3A%2F%2Fwww.cm-matosinhos.pt%2Fservicos%2Fcultura%2Fagenda-cultural-da-amp%2Fevento-24%2Fa-magia-do-futebol-de-rua-76</t>
  </si>
  <si>
    <t>https://accessmonitor.acessibilidade.gov.pt/results/https%3A%2F%2Fwww.cm-matosinhos.pt%2Fservicos%2Fcultura%2Fagenda-cultural-da-amp%2Fevento-24%2Fencontro-mini-polo-5</t>
  </si>
  <si>
    <t>https://accessmonitor.acessibilidade.gov.pt/results/https%3A%2F%2Fwww.cm-matosinhos.pt%2Fservicos%2Fcultura%2Fagenda-cultural-da-amp%2Fevento-24%2Fgala-uniao-desportiva-lavrense</t>
  </si>
  <si>
    <t>Salvé a Língua de Camões!</t>
  </si>
  <si>
    <t>https://accessmonitor.acessibilidade.gov.pt/results/https%3A%2F%2Fwww.cm-matosinhos.pt%2Fservicos%2Fcultura%2Fliteratura%2Fsalve-a-lingua-de-camoes</t>
  </si>
  <si>
    <t>https://accessmonitor.acessibilidade.gov.pt/results/https%3A%2F%2Fwww.cm-matosinhos.pt%2Fservicos%2Fcultura%2Fagenda-cultural-da-amp%2Fevento-24%2Ffinal-8-infantis-masculinos</t>
  </si>
  <si>
    <t>Eleições Legislativas 2022</t>
  </si>
  <si>
    <t>https://accessmonitor.acessibilidade.gov.pt/results/https%3A%2F%2Fwww.cm-matosinhos.pt%2Fmunicipio%2Feleicoes%2Feleicoes-legislativas-2025%2Feleicoes-legislativas-2022</t>
  </si>
  <si>
    <t>https://accessmonitor.acessibilidade.gov.pt/results/https%3A%2F%2Fwww.cm-matosinhos.pt%2Fservicos%2Fcultura%2Fagenda-cultural-da-amp%2Fevento-24%2Fxadrez-64</t>
  </si>
  <si>
    <t>https://accessmonitor.acessibilidade.gov.pt/results/https%3A%2F%2Fwww.cm-matosinhos.pt%2Fservicos%2Fcultura%2Fagenda-cultural-da-amp%2Fevento-24%2Fpreparacao-do-festival-climatico-de-matosinhos</t>
  </si>
  <si>
    <t>https://accessmonitor.acessibilidade.gov.pt/results/https%3A%2F%2Fwww.cm-matosinhos.pt%2Fservicos%2Fcultura%2Fagenda-cultural-da-amp%2Fevento-24%2Ftertulia-amigos-das-arvores</t>
  </si>
  <si>
    <t>https://accessmonitor.acessibilidade.gov.pt/results/https%3A%2F%2Fwww.cm-matosinhos.pt%2Fservicos%2Fcultura%2Fagenda-cultural-da-amp%2Fevento-24%2Fmuseu-aberto-ate-a-meia-noite-90</t>
  </si>
  <si>
    <t>https://accessmonitor.acessibilidade.gov.pt/results/https%3A%2F%2Fwww.cm-matosinhos.pt%2Fservicos%2Fcultura%2Fagenda-cultural-da-amp%2Fevento-24%2Fmatosinhos-e-o-seu-primeiro-cemiterio-municipal</t>
  </si>
  <si>
    <t>https://accessmonitor.acessibilidade.gov.pt/results/https%3A%2F%2Fwww.cm-matosinhos.pt%2Fservicos%2Fcultura%2Fagenda-cultural-da-amp%2Fevento-24%2Fcampeonato-regional-norte</t>
  </si>
  <si>
    <t>https://accessmonitor.acessibilidade.gov.pt/results/https%3A%2F%2Fwww.cm-matosinhos.pt%2Fatualidade%2Fnoticia%2Fhorta-comunitaria-nos-armazens-gerais-25</t>
  </si>
  <si>
    <t>https://accessmonitor.acessibilidade.gov.pt/results/https%3A%2F%2Fwww.cm-matosinhos.pt%2Fservicos%2Fcultura%2Fagenda-cultural-da-amp%2Fevento-24%2Flavra-foot-cup-verao-2024</t>
  </si>
  <si>
    <t>https://accessmonitor.acessibilidade.gov.pt/results/https%3A%2F%2Fwww.cm-matosinhos.pt%2Fservicos%2Fcultura%2Fagenda-cultural-da-amp%2Fevento-24%2Frenascer-do-fc-perafita</t>
  </si>
  <si>
    <t>https://accessmonitor.acessibilidade.gov.pt/results/https%3A%2F%2Fwww.cm-matosinhos.pt%2Fservicos%2Fcultura%2Fagenda-cultural-da-amp%2Fevento-24%2Fmatosinhos-cup-54</t>
  </si>
  <si>
    <t>https://accessmonitor.acessibilidade.gov.pt/results/https%3A%2F%2Fwww.cm-matosinhos.pt%2Fservicos%2Fcultura%2Fagenda-cultural-da-amp%2Fevento-24%2Fjose-cid-84</t>
  </si>
  <si>
    <t>https://accessmonitor.acessibilidade.gov.pt/results/https%3A%2F%2Fwww.cm-matosinhos.pt%2Fservicos%2Fcultura%2Fagenda-cultural-da-amp%2Fevento-24%2Fdia-mundial-do-ambiente-15</t>
  </si>
  <si>
    <t>https://accessmonitor.acessibilidade.gov.pt/results/https%3A%2F%2Fwww.cm-matosinhos.pt%2Fservicos%2Fcultura%2Fagenda-cultural-da-amp%2Fevento-24%2Ffeira-dos-golfinhos-35</t>
  </si>
  <si>
    <t>https://accessmonitor.acessibilidade.gov.pt/results/https%3A%2F%2Fwww.cm-matosinhos.pt%2Fservicos%2Fcultura%2Fagenda-cultural-da-amp%2Fevento-24%2Fportugal-horse-tour</t>
  </si>
  <si>
    <t>https://accessmonitor.acessibilidade.gov.pt/results/https%3A%2F%2Fwww.cm-matosinhos.pt%2Fservicos%2Fcultura%2Fagenda-cultural-da-amp%2Fevento-24%2Fexpectantes-retirantes-e-os-restantes</t>
  </si>
  <si>
    <t>https://accessmonitor.acessibilidade.gov.pt/results/https%3A%2F%2Fwww.cm-matosinhos.pt%2Fservicos%2Fcultura%2Fagenda-cultural-da-amp%2Fevento-24%2Fconversa-sem-papas-na-lingua</t>
  </si>
  <si>
    <t>https://accessmonitor.acessibilidade.gov.pt/results/https%3A%2F%2Fwww.cm-matosinhos.pt%2Fservicos%2Fcultura%2Fagenda-cultural-da-amp%2Fevento-24%2Ftrofeu-luis-ferreira-alves</t>
  </si>
  <si>
    <t>https://accessmonitor.acessibilidade.gov.pt/results/https%3A%2F%2Fwww.cm-matosinhos.pt%2Fservicos%2Fcultura%2Fagenda-cultural-da-amp%2Fevento-24%2Ftaca-cam-2024</t>
  </si>
  <si>
    <t>https://accessmonitor.acessibilidade.gov.pt/results/https%3A%2F%2Fwww.cm-matosinhos.pt%2Fservicos%2Fcultura%2Fagenda-cultural-da-amp%2Fevento-24%2Fdar-asas-aos-livros-16</t>
  </si>
  <si>
    <t>https://accessmonitor.acessibilidade.gov.pt/results/https%3A%2F%2Fwww.cm-matosinhos.pt%2Fservicos%2Fcultura%2Fagenda-cultural-da-amp%2Fevento-24%2Ffestival-internacional-de-capoeira-67</t>
  </si>
  <si>
    <t>https://accessmonitor.acessibilidade.gov.pt/results/https%3A%2F%2Fwww.cm-matosinhos.pt%2Fservicos%2Fcultura%2Fagenda-cultural-da-amp%2Fevento-24%2Fraid-das-mares</t>
  </si>
  <si>
    <t>https://accessmonitor.acessibilidade.gov.pt/results/https%3A%2F%2Fwww.cm-matosinhos.pt%2Fservicos%2Fcultura%2Fagenda-cultural-da-amp%2Fevento-24%2Fmatosinhos-o-fogo-dos-bonecos</t>
  </si>
  <si>
    <t>https://accessmonitor.acessibilidade.gov.pt/results/https%3A%2F%2Fwww.cm-matosinhos.pt%2Fservicos%2Fcultura%2Fagenda-cultural-da-amp%2Fevento-24%2Fencontros-com-autores-51</t>
  </si>
  <si>
    <t>(Intranet) Convocatórias</t>
  </si>
  <si>
    <t>https://accessmonitor.acessibilidade.gov.pt/results/https%3A%2F%2Fwww.cm-matosinhos.pt%2Fmunicipio%2Fassembleia-municipal%2Fconvocatorias%2Fintranet-convocatorias</t>
  </si>
  <si>
    <t>https://accessmonitor.acessibilidade.gov.pt/results/https%3A%2F%2Fwww.cm-matosinhos.pt%2Fservicos%2Fcultura%2Fagenda-cultural-da-amp%2Fevento-24%2Fjuntos-somos-seguranca-e-saude-86</t>
  </si>
  <si>
    <t>https://accessmonitor.acessibilidade.gov.pt/results/https%3A%2F%2Fwww.cm-matosinhos.pt%2Fservicos%2Fcultura%2Fagenda-cultural-da-amp%2Fevento-24%2Fuma-lenda-ilustrada</t>
  </si>
  <si>
    <t>https://accessmonitor.acessibilidade.gov.pt/results/https%3A%2F%2Fwww.cm-matosinhos.pt%2Fservicos%2Fcultura%2Fagenda-cultural-da-amp%2Fevento-24%2Fum-jardim-guardado-para-mim</t>
  </si>
  <si>
    <t>https://accessmonitor.acessibilidade.gov.pt/results/https%3A%2F%2Fwww.cm-matosinhos.pt%2Fservicos%2Fcultura%2Fagenda-cultural-da-amp%2Fevento-24%2Fexpedicao-entre-quintas</t>
  </si>
  <si>
    <t>Relação com a Sociedade e Dados Abertos</t>
  </si>
  <si>
    <t>https://accessmonitor.acessibilidade.gov.pt/results/https%3A%2F%2Fwww.cm-matosinhos.pt%2Fmunicipio%2Ftransparencia-municipal%2Frelacao-com-a-sociedade-e-dados-abertos</t>
  </si>
  <si>
    <t>https://accessmonitor.acessibilidade.gov.pt/results/https%3A%2F%2Fwww.cm-matosinhos.pt%2Fservicos%2Fcultura%2Fagenda-cultural-da-amp%2Fevento-24%2Froda-de-bordado-livre</t>
  </si>
  <si>
    <t>https://accessmonitor.acessibilidade.gov.pt/results/https%3A%2F%2Fwww.cm-matosinhos.pt%2Fservicos%2Fcultura%2Fagenda-cultural-da-amp%2Fevento-24%2Fdia-internacional-dos-museus-e-noite-europeia-dos-museus</t>
  </si>
  <si>
    <t>https://accessmonitor.acessibilidade.gov.pt/results/https%3A%2F%2Fwww.cm-matosinhos.pt%2Fservicos%2Fcultura%2Fagenda-cultural-da-amp%2Fevento-24%2Flaura-costa-a-bela-adormecida</t>
  </si>
  <si>
    <t>https://accessmonitor.acessibilidade.gov.pt/results/https%3A%2F%2Fwww.cm-matosinhos.pt%2Fservicos%2Fcultura%2Fagenda-cultural-da-amp%2Fevento-24%2Fmoses-boyd</t>
  </si>
  <si>
    <t>https://accessmonitor.acessibilidade.gov.pt/results/https%3A%2F%2Fwww.cm-matosinhos.pt%2Fservicos%2Fcultura%2Fagenda-cultural-da-amp%2Fevento-24%2Fvoleibol-de-praia-56</t>
  </si>
  <si>
    <t>https://accessmonitor.acessibilidade.gov.pt/results/https%3A%2F%2Fwww.cm-matosinhos.pt%2Fservicos%2Fcultura%2Fagenda-cultural-da-amp%2Fevento-24%2Fmarcha-dos-bonecos</t>
  </si>
  <si>
    <t>https://accessmonitor.acessibilidade.gov.pt/results/https%3A%2F%2Fwww.cm-matosinhos.pt%2Fservicos%2Fcultura%2Fagenda-cultural-da-amp%2Fevento-24%2Fexpresso-poesia-30</t>
  </si>
  <si>
    <t>(intranet)  direito de oposição</t>
  </si>
  <si>
    <t>https://accessmonitor.acessibilidade.gov.pt/results/https%3A%2F%2Fwww.cm-matosinhos.pt%2Fmunicipio%2Fassembleia-municipal%2Fdireito-de-oposicao%2Fintranet-direito-de-oposicao</t>
  </si>
  <si>
    <t>(Intranet)  minutas das sessões da assembleia municipal</t>
  </si>
  <si>
    <t>https://accessmonitor.acessibilidade.gov.pt/results/https%3A%2F%2Fwww.cm-matosinhos.pt%2Fmunicipio%2Fassembleia-municipal%2Fminutas-das-atas-das-sessoes-da-assembleia-municipal%2Fintranet-minutas-das-sessoes-da-assembleia-municipal</t>
  </si>
  <si>
    <t>https://accessmonitor.acessibilidade.gov.pt/results/https%3A%2F%2Fwww.cm-matosinhos.pt%2Fservicos%2Fcultura%2Fagenda-cultural-da-amp%2Fevento-24%2Fa-grande-pesca-sonora-29</t>
  </si>
  <si>
    <t>https://accessmonitor.acessibilidade.gov.pt/results/https%3A%2F%2Fwww.cm-matosinhos.pt%2Fservicos%2Fcultura%2Fagenda-cultural-da-amp%2Fevento-24%2Fmes-do-fado-89</t>
  </si>
  <si>
    <t>https://accessmonitor.acessibilidade.gov.pt/results/https%3A%2F%2Fwww.cm-matosinhos.pt%2Fservicos%2Fcultura%2Fagenda-cultural-da-amp%2Fevento-24%2Fliga-boccia-senior-inatel-2024</t>
  </si>
  <si>
    <t>https://accessmonitor.acessibilidade.gov.pt/results/https%3A%2F%2Fwww.cm-matosinhos.pt%2Fservicos%2Fcultura%2Fagenda-cultural-da-amp%2Fevento-24%2Facoes-de-formacao</t>
  </si>
  <si>
    <t>https://accessmonitor.acessibilidade.gov.pt/results/https%3A%2F%2Fwww.cm-matosinhos.pt%2Fservicos%2Fcultura%2Fagenda-cultural-da-amp%2Fevento-24%2Fpiscina-das-mares-96</t>
  </si>
  <si>
    <t>https://accessmonitor.acessibilidade.gov.pt/results/https%3A%2F%2Fwww.cm-matosinhos.pt%2Fservicos%2Fcultura%2Fagenda-cultural-da-amp%2Fevento-24%2Festagio-nacional-k1-muay-thai</t>
  </si>
  <si>
    <t>https://accessmonitor.acessibilidade.gov.pt/results/https%3A%2F%2Fwww.cm-matosinhos.pt%2Fservicos%2Fcultura%2Fagenda-cultural-da-amp%2Fevento-24%2Fcampeonato-europeu-de-squash</t>
  </si>
  <si>
    <t>https://accessmonitor.acessibilidade.gov.pt/results/https%3A%2F%2Fwww.cm-matosinhos.pt%2Fservicos%2Fcultura%2Fagenda-cultural-da-amp%2Fevento-24%2Fassembleia-municipal-jovem-57</t>
  </si>
  <si>
    <t>https://accessmonitor.acessibilidade.gov.pt/results/https%3A%2F%2Fwww.cm-matosinhos.pt%2Fservicos%2Fcultura%2Fagenda-cultural-da-amp%2Fevento-24%2Fshow-de-fitdance</t>
  </si>
  <si>
    <t>https://accessmonitor.acessibilidade.gov.pt/results/https%3A%2F%2Fwww.cm-matosinhos.pt%2Fservicos%2Fcultura%2Fagenda-cultural-da-amp%2Fevento-24%2Fbaile-final-ano</t>
  </si>
  <si>
    <t>https://accessmonitor.acessibilidade.gov.pt/results/https%3A%2F%2Fwww.cm-matosinhos.pt%2Fservicos%2Fcultura%2Fagenda-cultural-da-amp%2Fevento-24%2Fdo-mercado-para-o-prato-45</t>
  </si>
  <si>
    <t>https://accessmonitor.acessibilidade.gov.pt/results/https%3A%2F%2Fwww.cm-matosinhos.pt%2Fservicos%2Fcultura%2Fagenda-cultural-da-amp%2Fevento-24%2Fdiogo-picarra-66</t>
  </si>
  <si>
    <t>https://accessmonitor.acessibilidade.gov.pt/results/https%3A%2F%2Fwww.cm-matosinhos.pt%2Fservicos%2Fcultura%2Fagenda-cultural-da-amp%2Fevento-24%2Fquinta-de-sao-gens</t>
  </si>
  <si>
    <t>https://accessmonitor.acessibilidade.gov.pt/results/https%3A%2F%2Fwww.cm-matosinhos.pt%2Fservicos%2Fcultura%2Fagenda-cultural-da-amp%2Fevento-24%2Fos-piratas-98</t>
  </si>
  <si>
    <t>https://accessmonitor.acessibilidade.gov.pt/results/https%3A%2F%2Fwww.cm-matosinhos.pt%2Fservicos%2Fcultura%2Fagenda-cultural-da-amp%2Fevento-24%2Fcabare-constantino-67</t>
  </si>
  <si>
    <t>https://accessmonitor.acessibilidade.gov.pt/results/https%3A%2F%2Fwww.cm-matosinhos.pt%2Fservicos%2Fcultura%2Fagenda-cultural-da-amp%2Fevento-24%2Flev-miguel-esteves-cardoso</t>
  </si>
  <si>
    <t>https://accessmonitor.acessibilidade.gov.pt/results/https%3A%2F%2Fwww.cm-matosinhos.pt%2Fservicos%2Fcultura%2Fagenda-cultural-da-amp%2Fevento-24%2Flev-secret-garden</t>
  </si>
  <si>
    <t>https://accessmonitor.acessibilidade.gov.pt/results/https%3A%2F%2Fwww.cm-matosinhos.pt%2Fservicos%2Fcultura%2Fagenda-cultural-da-amp%2Fevento-24%2Flev-o-que-a-chama-iluminou</t>
  </si>
  <si>
    <t>https://accessmonitor.acessibilidade.gov.pt/results/https%3A%2F%2Fwww.cm-matosinhos.pt%2Fservicos%2Fcultura%2Fagenda-cultural-da-amp%2Fevento-24%2Flev-valter-hugo-mae</t>
  </si>
  <si>
    <t>https://accessmonitor.acessibilidade.gov.pt/results/https%3A%2F%2Fwww.cm-matosinhos.pt%2Fservicos%2Fcultura%2Fagenda-cultural-da-amp%2Fevento-24%2Ftrofeu-in-gold-79</t>
  </si>
  <si>
    <t>https://accessmonitor.acessibilidade.gov.pt/results/https%3A%2F%2Fwww.cm-matosinhos.pt%2Fservicos%2Fcultura%2Fagenda-cultural-da-amp%2Fevento-24%2Ftrofeu-in-gold-21</t>
  </si>
  <si>
    <t>https://accessmonitor.acessibilidade.gov.pt/results/https%3A%2F%2Fwww.cm-matosinhos.pt%2Fservicos%2Fcultura%2Fagenda-cultural-da-amp%2Fevento-24%2Fcaminhada-da-liberdade-plogging-challenge</t>
  </si>
  <si>
    <t>https://accessmonitor.acessibilidade.gov.pt/results/https%3A%2F%2Fwww.cm-matosinhos.pt%2Fservicos%2Fcultura%2Fagenda-cultural-da-amp%2Fevento-24%2Fmeia-maratona-de-matosinhos-24</t>
  </si>
  <si>
    <t>https://accessmonitor.acessibilidade.gov.pt/results/https%3A%2F%2Fwww.cm-matosinhos.pt%2Fservicos%2Fcultura%2Fagenda-cultural-da-amp%2Fevento-24%2Fboxing-new-generation</t>
  </si>
  <si>
    <t>https://accessmonitor.acessibilidade.gov.pt/results/https%3A%2F%2Fwww.cm-matosinhos.pt%2Fservicos%2Fcultura%2Fagenda-cultural-da-amp%2Fevento-24%2Fmontras-ilustradas-a-que-sabe-a-liberdade</t>
  </si>
  <si>
    <t>https://accessmonitor.acessibilidade.gov.pt/results/https%3A%2F%2Fwww.cm-matosinhos.pt%2Fservicos%2Fcultura%2Fagenda-cultural-da-amp%2Fevento-24%2Fwave-series</t>
  </si>
  <si>
    <t>https://accessmonitor.acessibilidade.gov.pt/results/https%3A%2F%2Fwww.cm-matosinhos.pt%2Fservicos%2Fcultura%2Fagenda-cultural-da-amp%2Fevento-24%2Facts-of-cod</t>
  </si>
  <si>
    <t>https://accessmonitor.acessibilidade.gov.pt/results/https%3A%2F%2Fwww.cm-matosinhos.pt%2Fservicos%2Fcultura%2Fagenda-cultural-da-amp%2Fevento-24%2Fcor-p-o-metropolitano-2024</t>
  </si>
  <si>
    <t>https://accessmonitor.acessibilidade.gov.pt/results/https%3A%2F%2Fwww.cm-matosinhos.pt%2Fservicos%2Fcultura%2Fagenda-cultural-da-amp%2Fevento-24%2Fregata-de-primavera</t>
  </si>
  <si>
    <t>https://accessmonitor.acessibilidade.gov.pt/results/https%3A%2F%2Fwww.cm-matosinhos.pt%2Fservicos%2Fcultura%2Fagenda-cultural-da-amp%2Fevento-24%2Foficina-de-artes-de-rua</t>
  </si>
  <si>
    <t>https://accessmonitor.acessibilidade.gov.pt/results/https%3A%2F%2Fwww.cm-matosinhos.pt%2Fservicos%2Fcultura%2Fagenda-cultural-da-amp%2Fevento-24%2Fv-visita-ao-palacete-88</t>
  </si>
  <si>
    <t>https://accessmonitor.acessibilidade.gov.pt/results/https%3A%2F%2Fwww.cm-matosinhos.pt%2Fservicos%2Fcultura%2Fagenda-cultural-da-amp%2Fevento-24%2Ffestival-de-cidadania</t>
  </si>
  <si>
    <t>https://accessmonitor.acessibilidade.gov.pt/results/https%3A%2F%2Fwww.cm-matosinhos.pt%2Fservicos%2Fcultura%2Fagenda-cultural-da-amp%2Fevento-24%2Fterritorios-da-liberdade</t>
  </si>
  <si>
    <t>https://accessmonitor.acessibilidade.gov.pt/results/https%3A%2F%2Fwww.cm-matosinhos.pt%2Fservicos%2Fcultura%2Fagenda-cultural-da-amp%2Fevento-24%2Fmaratona-de-leitura</t>
  </si>
  <si>
    <t>https://accessmonitor.acessibilidade.gov.pt/results/https%3A%2F%2Fwww.cm-matosinhos.pt%2Fservicos%2Fcultura%2Fagenda-cultural-da-amp%2Fevento-24%2Fspring-sensations-market</t>
  </si>
  <si>
    <t>https://accessmonitor.acessibilidade.gov.pt/results/https%3A%2F%2Fwww.cm-matosinhos.pt%2Fservicos%2Fcultura%2Fagenda-cultural-da-amp%2Fevento-24%2Fhastear-de-bandeiras</t>
  </si>
  <si>
    <t>https://accessmonitor.acessibilidade.gov.pt/results/https%3A%2F%2Fwww.cm-matosinhos.pt%2Fservicos%2Fcultura%2Fagenda-cultural-da-amp%2Fevento-24%2Ffogo-de-artificio</t>
  </si>
  <si>
    <t>https://accessmonitor.acessibilidade.gov.pt/results/https%3A%2F%2Fwww.cm-matosinhos.pt%2Fservicos%2Fcultura%2Fagenda-cultural-da-amp%2Fevento-24%2Fassembleia-municipal-jovem</t>
  </si>
  <si>
    <t>https://accessmonitor.acessibilidade.gov.pt/results/https%3A%2F%2Fwww.cm-matosinhos.pt%2Fservicos%2Fcultura%2Fagenda-cultural-da-amp%2Fevento-24%2F25-abril-de-1974-quinta-feira</t>
  </si>
  <si>
    <t>https://accessmonitor.acessibilidade.gov.pt/results/https%3A%2F%2Fwww.cm-matosinhos.pt%2Fservicos%2Fcultura%2Fagenda-cultural-da-amp%2Fevento-24%2Fconversa-passado-futuro</t>
  </si>
  <si>
    <t>https://accessmonitor.acessibilidade.gov.pt/results/https%3A%2F%2Fwww.cm-matosinhos.pt%2Fservicos%2Fcultura%2Fagenda-cultural-da-amp%2Fevento-24%2Fhinos-de-liberdade</t>
  </si>
  <si>
    <t>https://accessmonitor.acessibilidade.gov.pt/results/https%3A%2F%2Fwww.cm-matosinhos.pt%2Fservicos%2Fcultura%2Fagenda-cultural-da-amp%2Fevento-24%2Fdomingos-sao-santiago-84</t>
  </si>
  <si>
    <t>https://accessmonitor.acessibilidade.gov.pt/results/https%3A%2F%2Fwww.cm-matosinhos.pt%2Fservicos%2Fcultura%2Fagenda-cultural-da-amp%2Fevento-24%2Fdomingos-sao-santiago-50</t>
  </si>
  <si>
    <t>https://accessmonitor.acessibilidade.gov.pt/results/https%3A%2F%2Fwww.cm-matosinhos.pt%2Fservicos%2Fcultura%2Fagenda-cultural-da-amp%2Fevento-24%2Fdomingos-sao-santiago</t>
  </si>
  <si>
    <t>https://accessmonitor.acessibilidade.gov.pt/results/https%3A%2F%2Fwww.cm-matosinhos.pt%2Fservicos%2Fcultura%2Fagenda-cultural-da-amp%2Fevento-24%2Fjoao-reis-e-quarteto-de-cordas-de-matosinhos</t>
  </si>
  <si>
    <t>https://accessmonitor.acessibilidade.gov.pt/results/https%3A%2F%2Fwww.cm-matosinhos.pt%2Fservicos%2Fcultura%2Fagenda-cultural-da-amp%2Fevento-24%2Fa-revolucao-que-esquecemos</t>
  </si>
  <si>
    <t>https://accessmonitor.acessibilidade.gov.pt/results/https%3A%2F%2Fwww.cm-matosinhos.pt%2Fservicos%2Fcultura%2Fagenda-cultural-da-amp%2Fevento-24%2Fparlapatorio</t>
  </si>
  <si>
    <t>https://accessmonitor.acessibilidade.gov.pt/results/https%3A%2F%2Fwww.cm-matosinhos.pt%2Fservicos%2Fcultura%2Fagenda-cultural-da-amp%2Fevento-24%2Fgym-sport-81</t>
  </si>
  <si>
    <t>https://accessmonitor.acessibilidade.gov.pt/results/https%3A%2F%2Fwww.cm-matosinhos.pt%2Fservicos%2Fcultura%2Fagenda-cultural-da-amp%2Fevento-24%2Fretencao-dos-jovens-na-pratica-do-desporto</t>
  </si>
  <si>
    <t>https://accessmonitor.acessibilidade.gov.pt/results/https%3A%2F%2Fwww.cm-matosinhos.pt%2Fservicos%2Fcultura%2Fagenda-cultural-da-amp%2Fevento-24%2Ftrofeu-in-gold</t>
  </si>
  <si>
    <t>https://accessmonitor.acessibilidade.gov.pt/results/https%3A%2F%2Fwww.cm-matosinhos.pt%2Fservicos%2Fcultura%2Fagenda-cultural-da-amp%2Fevento-24%2Fconcurso-de-saltos-nacional-b-62</t>
  </si>
  <si>
    <t>https://accessmonitor.acessibilidade.gov.pt/results/https%3A%2F%2Fwww.cm-matosinhos.pt%2Fservicos%2Fcultura%2Fagenda-cultural-da-amp%2Fevento-24%2Ffeira-dos-golfinhos-14</t>
  </si>
  <si>
    <t>https://accessmonitor.acessibilidade.gov.pt/results/https%3A%2F%2Fwww.cm-matosinhos.pt%2Fservicos%2Fcultura%2Fagenda-cultural-da-amp%2Fevento-24%2Fraw-lines</t>
  </si>
  <si>
    <t>2025-12-23 17:49:54</t>
  </si>
  <si>
    <t>https://accessmonitor.acessibilidade.gov.pt/results/https%3A%2F%2Fwww.cm-matosinhos.pt%2Fservicos%2Fcultura%2Fagenda-cultural-da-amp%2Fevento-24%2Fo-pote-de-barro</t>
  </si>
  <si>
    <t>https://accessmonitor.acessibilidade.gov.pt/results/https%3A%2F%2Fwww.cm-matosinhos.pt%2Fservicos%2Fcultura%2Fagenda-cultural-da-amp%2Fevento-24%2Fcomic-con-portugal</t>
  </si>
  <si>
    <t>https://accessmonitor.acessibilidade.gov.pt/results/https%3A%2F%2Fwww.cm-matosinhos.pt%2Fservicos%2Fcultura%2Fagenda-cultural-da-amp%2Fevento-24%2Fmoontosinhos-3</t>
  </si>
  <si>
    <t>https://accessmonitor.acessibilidade.gov.pt/results/https%3A%2F%2Fwww.cm-matosinhos.pt%2Fservicos%2Fcultura%2Fagenda-cultural-da-amp%2Fevento-24%2Fencontros-com-autores-10</t>
  </si>
  <si>
    <t>https://accessmonitor.acessibilidade.gov.pt/results/https%3A%2F%2Fwww.cm-matosinhos.pt%2Fservicos%2Fcultura%2Fagenda-cultural-da-amp%2Fevento-24%2Fcontamos-contigo</t>
  </si>
  <si>
    <t>https://accessmonitor.acessibilidade.gov.pt/results/https%3A%2F%2Fwww.cm-matosinhos.pt%2Fservicos%2Fcultura%2Fagenda-cultural-da-amp%2Fevento-24%2Fo-nery-tem-classes</t>
  </si>
  <si>
    <t>https://accessmonitor.acessibilidade.gov.pt/results/https%3A%2F%2Fwww.cm-matosinhos.pt%2Fservicos%2Fcultura%2Fagenda-cultural-da-amp%2Fevento-24%2Ffestival-termometro-88</t>
  </si>
  <si>
    <t>https://accessmonitor.acessibilidade.gov.pt/results/https%3A%2F%2Fwww.cm-matosinhos.pt%2Fservicos%2Fcultura%2Fagenda-cultural-da-amp%2Fevento-24%2Fojm-irene-reig</t>
  </si>
  <si>
    <t>https://accessmonitor.acessibilidade.gov.pt/results/https%3A%2F%2Fwww.cm-matosinhos.pt%2Fservicos%2Fcultura%2Fagenda-cultural-da-amp%2Fevento-24%2Fexposicao-dos-cartazes</t>
  </si>
  <si>
    <t>https://accessmonitor.acessibilidade.gov.pt/results/https%3A%2F%2Fwww.cm-matosinhos.pt%2Fservicos%2Fcultura%2Fagenda-cultural-da-amp%2Fevento-24%2Frecital-franco-belga</t>
  </si>
  <si>
    <t>Fotografias e cartazes da Festa</t>
  </si>
  <si>
    <t>https://accessmonitor.acessibilidade.gov.pt/results/https%3A%2F%2Fwww.cm-matosinhos.pt%2Fservicos%2Fcultura%2Ffotografias-e-cartazes-da-festa</t>
  </si>
  <si>
    <t>https://accessmonitor.acessibilidade.gov.pt/results/https%3A%2F%2Fwww.cm-matosinhos.pt%2Fservicos%2Fcultura%2Fagenda-cultural-da-amp%2Fevento-24%2Ffight-time</t>
  </si>
  <si>
    <t>https://accessmonitor.acessibilidade.gov.pt/results/https%3A%2F%2Fwww.cm-matosinhos.pt%2Fservicos%2Fcultura%2Fagenda-cultural-da-amp%2Fevento-24%2Fcurso-de-treinadores-de-natacao</t>
  </si>
  <si>
    <t>https://accessmonitor.acessibilidade.gov.pt/results/https%3A%2F%2Fwww.cm-matosinhos.pt%2Fservicos%2Fcultura%2Fagenda-cultural-da-amp%2Fevento-24%2Fvisita-guiada-a-exposicao</t>
  </si>
  <si>
    <t>https://accessmonitor.acessibilidade.gov.pt/results/https%3A%2F%2Fwww.cm-matosinhos.pt%2Fservicos%2Fcultura%2Fagenda-cultural-da-amp%2Fevento-24%2Ffinal-four-distrital-sub15</t>
  </si>
  <si>
    <t>https://accessmonitor.acessibilidade.gov.pt/results/https%3A%2F%2Fwww.cm-matosinhos.pt%2Fservicos%2Fcultura%2Fagenda-cultural-da-amp%2Fevento-24%2Fexames-de-graduacao</t>
  </si>
  <si>
    <t>https://accessmonitor.acessibilidade.gov.pt/results/https%3A%2F%2Fwww.cm-matosinhos.pt%2Fservicos%2Fcultura%2Fagenda-cultural-da-amp%2Fevento-24%2Fsementeiras-de-primavera-verao</t>
  </si>
  <si>
    <t>https://accessmonitor.acessibilidade.gov.pt/results/https%3A%2F%2Fwww.cm-matosinhos.pt%2Fservicos%2Fcultura%2Fagenda-cultural-da-amp%2Fevento-24%2Fdo-mercado-para-o-prato-53</t>
  </si>
  <si>
    <t>https://accessmonitor.acessibilidade.gov.pt/results/https%3A%2F%2Fwww.cm-matosinhos.pt%2Fservicos%2Fcultura%2Fagenda-cultural-da-amp%2Fevento-24%2Fo-amigo-do-sr-governador-civil</t>
  </si>
  <si>
    <t>https://accessmonitor.acessibilidade.gov.pt/results/https%3A%2F%2Fwww.cm-matosinhos.pt%2Fservicos%2Fcultura%2Fagenda-cultural-da-amp%2Fevento-24%2Fnext-generation-handball-cup-67</t>
  </si>
  <si>
    <t>https://accessmonitor.acessibilidade.gov.pt/results/https%3A%2F%2Fwww.cm-matosinhos.pt%2Fservicos%2Fcultura%2Fagenda-cultural-da-amp%2Fevento-24%2Figualdade-no-desporto</t>
  </si>
  <si>
    <t>https://accessmonitor.acessibilidade.gov.pt/results/https%3A%2F%2Fwww.cm-matosinhos.pt%2Fservicos%2Fcultura%2Fagenda-cultural-da-amp%2Fevento-24%2F2-s-testes-de-especialidade</t>
  </si>
  <si>
    <t>Provedor Municipal das Pessoas com Deficiência</t>
  </si>
  <si>
    <t>https://accessmonitor.acessibilidade.gov.pt/results/https%3A%2F%2Fwww.cm-matosinhos.pt%2Fservicos%2Fintervencao-social%2Facao-social-e-saude%2Fareas-de-intervencao%2Fdeficiencia%2Fprojetos-servicos%2Fprovedor-municipal-das-pessoas-com-deficiencia</t>
  </si>
  <si>
    <t>https://accessmonitor.acessibilidade.gov.pt/results/https%3A%2F%2Fwww.cm-matosinhos.pt%2Fservicos%2Fcultura%2Fagenda-cultural-da-amp%2Fevento-24%2Fcampeonato-nacional-de-goalball</t>
  </si>
  <si>
    <t>https://accessmonitor.acessibilidade.gov.pt/results/https%3A%2F%2Fwww.cm-matosinhos.pt%2Fservicos%2Fcultura%2Fagenda-cultural-da-amp%2Fevento-24%2Facademica-handball-cup</t>
  </si>
  <si>
    <t>https://accessmonitor.acessibilidade.gov.pt/results/https%3A%2F%2Fwww.cm-matosinhos.pt%2Fservicos%2Fcultura%2Fagenda-cultural-da-amp%2Fevento-24%2Fmuseu-aberto-ate-a-meia-noite-51</t>
  </si>
  <si>
    <t>https://accessmonitor.acessibilidade.gov.pt/results/https%3A%2F%2Fwww.cm-matosinhos.pt%2Fservicos%2Fcultura%2Fagenda-cultural-da-amp%2Fevento-24%2Fmatt-elliott</t>
  </si>
  <si>
    <t>https://accessmonitor.acessibilidade.gov.pt/results/https%3A%2F%2Fwww.cm-matosinhos.pt%2Fservicos%2Fcultura%2Fagenda-cultural-da-amp%2Fevento-24%2Fcortejo-de-carnaval-74</t>
  </si>
  <si>
    <t>https://accessmonitor.acessibilidade.gov.pt/results/https%3A%2F%2Fwww.cm-matosinhos.pt%2Fservicos%2Fcultura%2Fagenda-cultural-da-amp%2Fevento-24%2Fcarnaval-lavra-16</t>
  </si>
  <si>
    <t>https://accessmonitor.acessibilidade.gov.pt/results/https%3A%2F%2Fwww.cm-matosinhos.pt%2Fservicos%2Fcultura%2Fagenda-cultural-da-amp%2Fevento-24%2Flaura-masotto</t>
  </si>
  <si>
    <t>https://accessmonitor.acessibilidade.gov.pt/results/https%3A%2F%2Fwww.cm-matosinhos.pt%2Fservicos%2Fcultura%2Fagenda-cultural-da-amp%2Fevento-24%2Festagio-de-inverno-cnkd</t>
  </si>
  <si>
    <t>https://accessmonitor.acessibilidade.gov.pt/results/https%3A%2F%2Fwww.cm-matosinhos.pt%2Fservicos%2Fcultura%2Fagenda-cultural-da-amp%2Fevento-24%2Ffeira-dos-golfinhos-30</t>
  </si>
  <si>
    <t>https://accessmonitor.acessibilidade.gov.pt/results/https%3A%2F%2Fwww.cm-matosinhos.pt%2Fservicos%2Fcultura%2Fagenda-cultural-da-amp%2Fevento-24%2Fconcurso-de-saltos-nacional-19</t>
  </si>
  <si>
    <t>https://accessmonitor.acessibilidade.gov.pt/results/https%3A%2F%2Fwww.cm-matosinhos.pt%2Fservicos%2Fcultura%2Fagenda-cultural-da-amp%2Fevento-24%2Fcrianca-traz-adulto-sessao-extra-esgotado</t>
  </si>
  <si>
    <t>https://accessmonitor.acessibilidade.gov.pt/results/https%3A%2F%2Fwww.cm-matosinhos.pt%2Fservicos%2Fcultura%2Fagenda-cultural-da-amp%2Fevento-24%2F3-par-norte</t>
  </si>
  <si>
    <t>https://accessmonitor.acessibilidade.gov.pt/results/https%3A%2F%2Fwww.cm-matosinhos.pt%2Fservicos%2Fcultura%2Fagenda-cultural-da-amp%2Fevento-24%2Fboost-building-better-tourism-56</t>
  </si>
  <si>
    <t>https://accessmonitor.acessibilidade.gov.pt/results/https%3A%2F%2Fwww.cm-matosinhos.pt%2Fatualidade%2Fnoticia%2Fnatal-em-matosinhos-chega-na-sexta-feira-42</t>
  </si>
  <si>
    <t>https://accessmonitor.acessibilidade.gov.pt/results/https%3A%2F%2Fwww.cm-matosinhos.pt%2Fatualidade%2Fnoticia%2Fhospitalarios-no-caminho-de-santiago-quase-a-chegar</t>
  </si>
  <si>
    <t>https://accessmonitor.acessibilidade.gov.pt/results/https%3A%2F%2Fwww.cm-matosinhos.pt%2Fatualidade%2Fnoticia%2Fanimar-angeiras-37</t>
  </si>
  <si>
    <t>https://accessmonitor.acessibilidade.gov.pt/results/https%3A%2F%2Fwww.cm-matosinhos.pt%2Fatualidade%2Fnoticia%2Fnuno-ribeiro-na-senhora-da-hora</t>
  </si>
  <si>
    <t>https://accessmonitor.acessibilidade.gov.pt/results/https%3A%2F%2Fwww.cm-matosinhos.pt%2Fatualidade%2Fnoticia%2Finauguracao-de-memorial</t>
  </si>
  <si>
    <t>https://accessmonitor.acessibilidade.gov.pt/results/https%3A%2F%2Fwww.cm-matosinhos.pt%2Fatualidade%2Fnoticia%2Fo-que-nao-pode-perder-este-fim-de-semana-em-matosinhos-31</t>
  </si>
  <si>
    <t>https://accessmonitor.acessibilidade.gov.pt/results/https%3A%2F%2Fwww.cm-matosinhos.pt%2Fatualidade%2Fnoticia%2Fobras-na-rua-padre-amaro</t>
  </si>
  <si>
    <t>https://accessmonitor.acessibilidade.gov.pt/results/https%3A%2F%2Fwww.cm-matosinhos.pt%2Fatualidade%2Fnoticia%2Fintervencao-no-salao-paroquial-de-guifoes</t>
  </si>
  <si>
    <t>https://accessmonitor.acessibilidade.gov.pt/results/https%3A%2F%2Fwww.cm-matosinhos.pt%2Fatualidade%2Fnoticia%2F19-edicao-do-lev</t>
  </si>
  <si>
    <t>https://accessmonitor.acessibilidade.gov.pt/results/https%3A%2F%2Fwww.cm-matosinhos.pt%2Fatualidade%2Fnoticia%2Fconcerto-do-quarteto-de-cordas-de-matosinhos-86</t>
  </si>
  <si>
    <t>https://accessmonitor.acessibilidade.gov.pt/results/https%3A%2F%2Fwww.cm-matosinhos.pt%2Fatualidade%2Fnoticia%2Fimposicao-de-insignias-a-29-agentes</t>
  </si>
  <si>
    <t>https://accessmonitor.acessibilidade.gov.pt/results/https%3A%2F%2Fwww.cm-matosinhos.pt%2Fatualidade%2Fnoticia%2Fencerramento-temporario-da-rua-d-nuno-alvares-pereira</t>
  </si>
  <si>
    <t>https://accessmonitor.acessibilidade.gov.pt/results/https%3A%2F%2Fwww.cm-matosinhos.pt%2Fatualidade%2Fnoticia%2Fmatosinhos-oferece-1-000-arvores</t>
  </si>
  <si>
    <t>https://accessmonitor.acessibilidade.gov.pt/results/https%3A%2F%2Fwww.cm-matosinhos.pt%2Fatualidade%2Fnoticia%2Fassembleia-municipal-jovem-de-matosinhos</t>
  </si>
  <si>
    <t>https://accessmonitor.acessibilidade.gov.pt/results/https%3A%2F%2Fwww.cm-matosinhos.pt%2Fatualidade%2Fnoticia%2Fo-que-nao-pode-perder-este-fim-de-semana-em-matosinhos-18</t>
  </si>
  <si>
    <t>https://accessmonitor.acessibilidade.gov.pt/results/https%3A%2F%2Fwww.cm-matosinhos.pt%2Fatualidade%2Fnoticia%2Fagrima-inaugura-armazem-em-lavra</t>
  </si>
  <si>
    <t>https://accessmonitor.acessibilidade.gov.pt/results/https%3A%2F%2Fwww.cm-matosinhos.pt%2Fatualidade%2Fnoticia%2Fconselho-consultivo-de-economia-de-matosinhos</t>
  </si>
  <si>
    <t>https://accessmonitor.acessibilidade.gov.pt/results/https%3A%2F%2Fwww.cm-matosinhos.pt%2Fatualidade%2Fnoticia%2Falteracoes-climaticas</t>
  </si>
  <si>
    <t>https://accessmonitor.acessibilidade.gov.pt/results/https%3A%2F%2Fwww.cm-matosinhos.pt%2Fatualidade%2Fnoticia%2Fpasseios-seniores</t>
  </si>
  <si>
    <t>https://accessmonitor.acessibilidade.gov.pt/results/https%3A%2F%2Fwww.cm-matosinhos.pt%2Fatualidade%2Fnoticia%2Fda-ponte-d-goimil-ao-mosteiro-de-leca-do-balio</t>
  </si>
  <si>
    <t>https://accessmonitor.acessibilidade.gov.pt/results/https%3A%2F%2Fwww.cm-matosinhos.pt%2Fatualidade%2Fnoticia%2Ffunk-you-brass-band-e-pupils-funk-you-brass-band</t>
  </si>
  <si>
    <t>https://accessmonitor.acessibilidade.gov.pt/results/https%3A%2F%2Fwww.cm-matosinhos.pt%2Fatualidade%2Fnoticia%2Facao-rotativ_idade-da-a-conhecer-patrimonio</t>
  </si>
  <si>
    <t>https://accessmonitor.acessibilidade.gov.pt/results/https%3A%2F%2Fwww.cm-matosinhos.pt%2Fatualidade%2Fnoticia%2Forcamento-participativo-de-matosinhos-59</t>
  </si>
  <si>
    <t>https://accessmonitor.acessibilidade.gov.pt/results/https%3A%2F%2Fwww.cm-matosinhos.pt%2Fatualidade%2Fnoticia%2Fconselho-de-cidadaos-em-guifoes</t>
  </si>
  <si>
    <t>https://accessmonitor.acessibilidade.gov.pt/results/https%3A%2F%2Fwww.cm-matosinhos.pt%2Fatualidade%2Fnoticia%2Fmais-um-fim-de-semana-de-jazz-em-matosinhos</t>
  </si>
  <si>
    <t>https://accessmonitor.acessibilidade.gov.pt/results/https%3A%2F%2Fwww.cm-matosinhos.pt%2Fatualidade%2Fnoticia%2Ffestas-de-fim-de-ano</t>
  </si>
  <si>
    <t>https://accessmonitor.acessibilidade.gov.pt/results/https%3A%2F%2Fwww.cm-matosinhos.pt%2Fatualidade%2Fnoticia%2Fvalorizar-as-freguesias</t>
  </si>
  <si>
    <t>https://accessmonitor.acessibilidade.gov.pt/results/https%3A%2F%2Fwww.cm-matosinhos.pt%2Fatualidade%2Fnoticia%2Fcampeonato-regional-de-equitacao</t>
  </si>
  <si>
    <t>https://accessmonitor.acessibilidade.gov.pt/results/https%3A%2F%2Fwww.cm-matosinhos.pt%2Fatualidade%2Fnoticia%2Fsemana-do-cinema-em-matosinhos</t>
  </si>
  <si>
    <t>https://accessmonitor.acessibilidade.gov.pt/results/https%3A%2F%2Fwww.cm-matosinhos.pt%2Fatualidade%2Fnoticia%2Flancamento-do-livro-matosinhos-o-fogo-dos-bonecos</t>
  </si>
  <si>
    <t>https://accessmonitor.acessibilidade.gov.pt/results/https%3A%2F%2Fwww.cm-matosinhos.pt%2Fatualidade%2Fnoticia%2Ffestas-do-senhor-de-matosinhos-comecam-hoje</t>
  </si>
  <si>
    <t>https://accessmonitor.acessibilidade.gov.pt/results/https%3A%2F%2Fwww.cm-matosinhos.pt%2Fatualidade%2Fnoticia%2F50-anos-do-25-de-abril</t>
  </si>
  <si>
    <t>https://accessmonitor.acessibilidade.gov.pt/results/https%3A%2F%2Fwww.cm-matosinhos.pt%2Fatualidade%2Fnoticia%2F25-de-abril-em-imagens</t>
  </si>
  <si>
    <t>https://accessmonitor.acessibilidade.gov.pt/results/https%3A%2F%2Fwww.cm-matosinhos.pt%2Fatualidade%2Fnoticia%2Flaboratorio-de-cidadania-pela-transicao-climatica-de-matosinhos</t>
  </si>
  <si>
    <t>https://accessmonitor.acessibilidade.gov.pt/results/https%3A%2F%2Fwww.cm-matosinhos.pt%2Fservicos%2Fcultura%2Fagenda-cultural-da-amp%2Fevento-24%2Fapresentacao-do-livro-de-leonor-simoes</t>
  </si>
  <si>
    <t>https://accessmonitor.acessibilidade.gov.pt/results/https%3A%2F%2Fwww.cm-matosinhos.pt%2Fservicos%2Fcultura%2Fagenda-cultural-da-amp%2Fevento-24%2Fselecao-nacional-de-futebol-de-praia</t>
  </si>
  <si>
    <t>https://accessmonitor.acessibilidade.gov.pt/results/https%3A%2F%2Fwww.cm-matosinhos.pt%2Fservicos%2Fcultura%2Fagenda-cultural-da-amp%2Fevento-24%2Ffutebol-de-praia-56</t>
  </si>
  <si>
    <t>https://accessmonitor.acessibilidade.gov.pt/results/https%3A%2F%2Fwww.cm-matosinhos.pt%2Fservicos%2Fcultura%2Fagenda-cultural-da-amp%2Fevento-24%2Fkarting-prova-de-resistencia</t>
  </si>
  <si>
    <t>https://accessmonitor.acessibilidade.gov.pt/results/https%3A%2F%2Fwww.cm-matosinhos.pt%2Fservicos%2Fcultura%2Fagenda-cultural-da-amp%2Fevento-24%2Forquestra-sinfonica-do-porto-casa-da-musica-mr-switch</t>
  </si>
  <si>
    <t>https://accessmonitor.acessibilidade.gov.pt/results/https%3A%2F%2Fwww.cm-matosinhos.pt%2Fservicos%2Fcultura%2Fagenda-cultural-da-amp%2Fevento-24%2Fdar-asas-aos-livros-48</t>
  </si>
  <si>
    <t>https://accessmonitor.acessibilidade.gov.pt/results/https%3A%2F%2Fwww.cm-matosinhos.pt%2Fservicos%2Fcultura%2Fagenda-cultural-da-amp%2Fevento-24%2Fcomemoracao-do-dia-de-santiago</t>
  </si>
  <si>
    <t>https://accessmonitor.acessibilidade.gov.pt/results/https%3A%2F%2Fwww.cm-matosinhos.pt%2Fservicos%2Fcultura%2Fagenda-cultural-da-amp%2Fevento-24%2Fanimar-matosinhos-39</t>
  </si>
  <si>
    <t>https://accessmonitor.acessibilidade.gov.pt/results/https%3A%2F%2Fwww.cm-matosinhos.pt%2Fservicos%2Fcultura%2Fagenda-cultural-da-amp%2Fevento-24%2Fquarteto-de-cordas-de-matosinhos-75</t>
  </si>
  <si>
    <t>https://accessmonitor.acessibilidade.gov.pt/results/https%3A%2F%2Fwww.cm-matosinhos.pt%2Fservicos%2Fcultura%2Fagenda-cultural-da-amp%2Fevento-24%2Fmatosinhos-urban-race-68</t>
  </si>
  <si>
    <t>https://accessmonitor.acessibilidade.gov.pt/results/https%3A%2F%2Fwww.cm-matosinhos.pt%2Fservicos%2Fcultura%2Fagenda-cultural-da-amp%2Fevento-24%2Faula-de-yoga-48</t>
  </si>
  <si>
    <t>https://accessmonitor.acessibilidade.gov.pt/results/https%3A%2F%2Fwww.cm-matosinhos.pt%2Fservicos%2Fcultura%2Fagenda-cultural-da-amp%2Fevento-24%2Fpiscina-municipal-de-custoias</t>
  </si>
  <si>
    <t>https://accessmonitor.acessibilidade.gov.pt/results/https%3A%2F%2Fwww.cm-matosinhos.pt%2Fservicos%2Fcultura%2Fagenda-cultural-da-amp%2Fevento-24%2F5-concurso-bienal-de-fotografia</t>
  </si>
  <si>
    <t>https://accessmonitor.acessibilidade.gov.pt/results/https%3A%2F%2Fwww.cm-matosinhos.pt%2Fservicos%2Fcultura%2Fagenda-cultural-da-amp%2Fevento-24%2Fq2-museu-aberto-ate-a-meia-noite-81</t>
  </si>
  <si>
    <t>https://accessmonitor.acessibilidade.gov.pt/results/https%3A%2F%2Fwww.cm-matosinhos.pt%2Fservicos%2Fcultura%2Fagenda-cultural-da-amp%2Fevento-24%2Fcabare-constantino-26</t>
  </si>
  <si>
    <t>https://accessmonitor.acessibilidade.gov.pt/results/https%3A%2F%2Fwww.cm-matosinhos.pt%2Fservicos%2Fcultura%2Fagenda-cultural-da-amp%2Fevento-24%2F3-aniversario-do-mumma</t>
  </si>
  <si>
    <t>https://accessmonitor.acessibilidade.gov.pt/results/https%3A%2F%2Fwww.cm-matosinhos.pt%2Fservicos%2Fcultura%2Fagenda-cultural-da-amp%2Fevento-24%2Fcrianca-traz-adulto-5</t>
  </si>
  <si>
    <t>https://accessmonitor.acessibilidade.gov.pt/results/https%3A%2F%2Fwww.cm-matosinhos.pt%2Fservicos%2Fcultura%2Fagenda-cultural-da-amp%2Fevento-24%2Fcircoreto</t>
  </si>
  <si>
    <t>https://accessmonitor.acessibilidade.gov.pt/results/https%3A%2F%2Fwww.cm-matosinhos.pt%2Fservicos%2Fcultura%2Fagenda-cultural-da-amp%2Fevento-24%2Fvisita-dramatizada-com-visconde-de-trevoes</t>
  </si>
  <si>
    <t>https://accessmonitor.acessibilidade.gov.pt/results/https%3A%2F%2Fwww.cm-matosinhos.pt%2Fservicos%2Fcultura%2Fagenda-cultural-da-amp%2Fevento-24%2Fd-a-m-a-48</t>
  </si>
  <si>
    <t>https://accessmonitor.acessibilidade.gov.pt/results/https%3A%2F%2Fwww.cm-matosinhos.pt%2Fservicos%2Fcultura%2Fagenda-cultural-da-amp%2Fevento-24%2Fsurf-adaptado-85</t>
  </si>
  <si>
    <t>https://accessmonitor.acessibilidade.gov.pt/results/https%3A%2F%2Fwww.cm-matosinhos.pt%2Fservicos%2Fcultura%2Fagenda-cultural-da-amp%2Fevento-24%2Ftorneio-inter-delegacoes</t>
  </si>
  <si>
    <t>https://accessmonitor.acessibilidade.gov.pt/results/https%3A%2F%2Fwww.cm-matosinhos.pt%2Fservicos%2Fcultura%2Fagenda-cultural-da-amp%2Fevento-24%2Fha-fados-no-coreto</t>
  </si>
  <si>
    <t>https://accessmonitor.acessibilidade.gov.pt/results/https%3A%2F%2Fwww.cm-matosinhos.pt%2Fservicos%2Fcultura%2Fagenda-cultural-da-amp%2Fevento-24%2Ftaca-iberica-de-clubes-2024</t>
  </si>
  <si>
    <t>https://accessmonitor.acessibilidade.gov.pt/results/https%3A%2F%2Fwww.cm-matosinhos.pt%2Fservicos%2Fcultura%2Fagenda-cultural-da-amp%2Fevento-24%2Fmar-de-desporto-53</t>
  </si>
  <si>
    <t>https://accessmonitor.acessibilidade.gov.pt/results/https%3A%2F%2Fwww.cm-matosinhos.pt%2Fservicos%2Fcultura%2Fagenda-cultural-da-amp%2Fevento-24%2Fpasseio-senior-2024</t>
  </si>
  <si>
    <t>https://accessmonitor.acessibilidade.gov.pt/results/https%3A%2F%2Fwww.cm-matosinhos.pt%2Fservicos%2Fcultura%2Fagenda-cultural-da-amp%2Fevento-24%2Fwe-are-one-72</t>
  </si>
  <si>
    <t>https://accessmonitor.acessibilidade.gov.pt/results/https%3A%2F%2Fwww.cm-matosinhos.pt%2Fservicos%2Fcultura%2Fagenda-cultural-da-amp%2Fevento-24%2Fchoro-no-nery-14</t>
  </si>
  <si>
    <t>https://accessmonitor.acessibilidade.gov.pt/results/https%3A%2F%2Fwww.cm-matosinhos.pt%2Fservicos%2Fcultura%2Fagenda-cultural-da-amp%2Fevento-24%2Fvisita-orientada-a-exposicao</t>
  </si>
  <si>
    <t>https://accessmonitor.acessibilidade.gov.pt/results/https%3A%2F%2Fwww.cm-matosinhos.pt%2Fservicos%2Fcultura%2Fagenda-cultural-da-amp%2Fevento-24%2Fas-coisas-falam-umas-com-as-outras</t>
  </si>
  <si>
    <t>https://accessmonitor.acessibilidade.gov.pt/results/https%3A%2F%2Fwww.cm-matosinhos.pt%2Fservicos%2Fcultura%2Fagenda-cultural-da-amp%2Fevento-24%2F3x3-guifoes-capital-do-basket-2024</t>
  </si>
  <si>
    <t>https://accessmonitor.acessibilidade.gov.pt/results/https%3A%2F%2Fwww.cm-matosinhos.pt%2Fservicos%2Fcultura%2Fagenda-cultural-da-amp%2Fevento-24%2Ftorneio-pre-epoca</t>
  </si>
  <si>
    <t>https://accessmonitor.acessibilidade.gov.pt/results/https%3A%2F%2Fwww.cm-matosinhos.pt%2Fservicos%2Fcultura%2Fagenda-cultural-da-amp%2Fevento-24%2Ftorneio-pre-epoca-19</t>
  </si>
  <si>
    <t>https://accessmonitor.acessibilidade.gov.pt/results/https%3A%2F%2Fwww.cm-matosinhos.pt%2Fservicos%2Fcultura%2Fagenda-cultural-da-amp%2Fevento-24%2Ftrofeu-karting-2024</t>
  </si>
  <si>
    <t>https://accessmonitor.acessibilidade.gov.pt/results/https%3A%2F%2Fwww.cm-matosinhos.pt%2Fservicos%2Fcultura%2Fagenda-cultural-da-amp%2Fevento-24%2Ftrofeu-karting-2024-30</t>
  </si>
  <si>
    <t>https://accessmonitor.acessibilidade.gov.pt/results/https%3A%2F%2Fwww.cm-matosinhos.pt%2Fservicos%2Fcultura%2Fagenda-cultural-da-amp%2Fevento-24%2Ftrofeu-karting-2024-48</t>
  </si>
  <si>
    <t>https://accessmonitor.acessibilidade.gov.pt/results/https%3A%2F%2Fwww.cm-matosinhos.pt%2Fservicos%2Fcultura%2Fagenda-cultural-da-amp%2Fevento-24%2Ftrofeu-karting-2024-90</t>
  </si>
  <si>
    <t>https://accessmonitor.acessibilidade.gov.pt/results/https%3A%2F%2Fwww.cm-matosinhos.pt%2Fservicos%2Fcultura%2Fagenda-cultural-da-amp%2Fevento-24%2F1-grande-premio-rizzini</t>
  </si>
  <si>
    <t>https://accessmonitor.acessibilidade.gov.pt/results/https%3A%2F%2Fwww.cm-matosinhos.pt%2Fservicos%2Fcultura%2Fagenda-cultural-da-amp%2Fevento-24%2Fnorte-surf-fest</t>
  </si>
  <si>
    <t>https://accessmonitor.acessibilidade.gov.pt/results/https%3A%2F%2Fwww.cm-matosinhos.pt%2Fservicos%2Fcultura%2Fagenda-cultural-da-amp%2Fevento-24%2Fbalcao-da-habitacao</t>
  </si>
  <si>
    <t>https://accessmonitor.acessibilidade.gov.pt/results/https%3A%2F%2Fwww.cm-matosinhos.pt%2Fservicos%2Fcultura%2Fagenda-cultural-da-amp%2Fevento-24%2Fxxi-auto-classico</t>
  </si>
  <si>
    <t>https://accessmonitor.acessibilidade.gov.pt/results/https%3A%2F%2Fwww.cm-matosinhos.pt%2Fservicos%2Fcultura%2Fagenda-cultural-da-amp%2Fevento-24%2Ffeira-dos-golfinhos-83</t>
  </si>
  <si>
    <t>https://accessmonitor.acessibilidade.gov.pt/results/https%3A%2F%2Fwww.cm-matosinhos.pt%2Fservicos%2Fcultura%2Fagenda-cultural-da-amp%2Fevento-24%2Fcaminhada-guiada-com-joel-cleto</t>
  </si>
  <si>
    <t>https://accessmonitor.acessibilidade.gov.pt/results/https%3A%2F%2Fwww.cm-matosinhos.pt%2Fservicos%2Fcultura%2Fagenda-cultural-da-amp%2Fevento-24%2Fsons-no-patrimonio-44</t>
  </si>
  <si>
    <t>https://accessmonitor.acessibilidade.gov.pt/results/https%3A%2F%2Fwww.cm-matosinhos.pt%2Fservicos%2Fcultura%2Fagenda-cultural-da-amp%2Fevento-24%2Fvem-zumbar-contra-o-cancro-11</t>
  </si>
  <si>
    <t>https://accessmonitor.acessibilidade.gov.pt/results/https%3A%2F%2Fwww.cm-matosinhos.pt%2Fservicos%2Fcultura%2Fagenda-cultural-da-amp%2Fevento-24%2Ftiago-bettencourt-17</t>
  </si>
  <si>
    <t>https://accessmonitor.acessibilidade.gov.pt/results/https%3A%2F%2Fwww.cm-matosinhos.pt%2Fservicos%2Fcultura%2Fagenda-cultural-da-amp%2Fevento-24%2Farte-fora-de-sitio-50</t>
  </si>
  <si>
    <t>https://accessmonitor.acessibilidade.gov.pt/results/https%3A%2F%2Fwww.cm-matosinhos.pt%2Fservicos%2Fcultura%2Fagenda-cultural-da-amp%2Fevento-24%2Ffesta-do-senhor-jesus-do-padrao-da-legua-67</t>
  </si>
  <si>
    <t>https://accessmonitor.acessibilidade.gov.pt/results/https%3A%2F%2Fwww.cm-matosinhos.pt%2Fservicos%2Fcultura%2Fagenda-cultural-da-amp%2Fevento-24%2Ffimp-sorry-boys</t>
  </si>
  <si>
    <t>https://accessmonitor.acessibilidade.gov.pt/results/https%3A%2F%2Fwww.cm-matosinhos.pt%2Fservicos%2Fcultura%2Fagenda-cultural-da-amp%2Fevento-24%2Fexpresso-poesia-14</t>
  </si>
  <si>
    <t>https://accessmonitor.acessibilidade.gov.pt/results/https%3A%2F%2Fwww.cm-matosinhos.pt%2Fservicos%2Fcultura%2Fagenda-cultural-da-amp%2Fevento-24%2Fcriado-mudo-poetas-do-mundo-antologia-poetica</t>
  </si>
  <si>
    <t>https://accessmonitor.acessibilidade.gov.pt/results/https%3A%2F%2Fwww.cm-matosinhos.pt%2Fservicos%2Fcultura%2Fagenda-cultural-da-amp%2Fevento-24%2Ffest-agro-79</t>
  </si>
  <si>
    <t>https://accessmonitor.acessibilidade.gov.pt/results/https%3A%2F%2Fwww.cm-matosinhos.pt%2Fservicos%2Fcultura%2Fagenda-cultural-da-amp%2Fevento-24%2Ftrofeu-do-norte</t>
  </si>
  <si>
    <t>https://accessmonitor.acessibilidade.gov.pt/results/https%3A%2F%2Fwww.cm-matosinhos.pt%2Fservicos%2Fcultura%2Fagenda-cultural-da-amp%2Fevento-24%2Faprender-a-comer-com-os-melhores</t>
  </si>
  <si>
    <t>https://accessmonitor.acessibilidade.gov.pt/results/https%3A%2F%2Fwww.cm-matosinhos.pt%2Fservicos%2Fcultura%2Fagenda-cultural-da-amp%2Fevento-24%2Ftorneio-avelino-soares</t>
  </si>
  <si>
    <t>https://accessmonitor.acessibilidade.gov.pt/results/https%3A%2F%2Fwww.cm-matosinhos.pt%2Fservicos%2Fcultura%2Fagenda-cultural-da-amp%2Fevento-24%2Fproa-climbing-contest</t>
  </si>
  <si>
    <t>https://accessmonitor.acessibilidade.gov.pt/results/https%3A%2F%2Fwww.cm-matosinhos.pt%2Fservicos%2Fcultura%2Fagenda-cultural-da-amp%2Fevento-24%2Fciclo-de-piano-no-feminino-3</t>
  </si>
  <si>
    <t>https://accessmonitor.acessibilidade.gov.pt/results/https%3A%2F%2Fwww.cm-matosinhos.pt%2Fservicos%2Fcultura%2Fagenda-cultural-da-amp%2Fevento-24%2Fciclo-de-piano-no-feminino-50</t>
  </si>
  <si>
    <t>https://accessmonitor.acessibilidade.gov.pt/results/https%3A%2F%2Fwww.cm-matosinhos.pt%2Fservicos%2Fcultura%2Fagenda-cultural-da-amp%2Fevento-24%2Fciclo-de-piano-no-feminino-31</t>
  </si>
  <si>
    <t>https://accessmonitor.acessibilidade.gov.pt/results/https%3A%2F%2Fwww.cm-matosinhos.pt%2Fservicos%2Fcultura%2Fagenda-cultural-da-amp%2Fevento-24%2Fa-conversa-com-candido-costa</t>
  </si>
  <si>
    <t>https://accessmonitor.acessibilidade.gov.pt/results/https%3A%2F%2Fwww.cm-matosinhos.pt%2Fservicos%2Fcultura%2Fagenda-cultural-da-amp%2Fevento-24%2Fpreparacao-do-solo-para-as-culturas-de-outono-inverno</t>
  </si>
  <si>
    <t>https://accessmonitor.acessibilidade.gov.pt/results/https%3A%2F%2Fwww.cm-matosinhos.pt%2Fservicos%2Fcultura%2Fagenda-cultural-da-amp%2Fevento-24%2Flavroquiada-47</t>
  </si>
  <si>
    <t>https://accessmonitor.acessibilidade.gov.pt/results/https%3A%2F%2Fwww.cm-matosinhos.pt%2Fservicos%2Fcultura%2Fagenda-cultural-da-amp%2Fevento-24%2Fcurso-nadador-salvador-70</t>
  </si>
  <si>
    <t>https://accessmonitor.acessibilidade.gov.pt/results/https%3A%2F%2Fwww.cm-matosinhos.pt%2Fservicos%2Fcultura%2Fagenda-cultural-da-amp%2Fevento-24%2Ftrofeu-henrique-dias</t>
  </si>
  <si>
    <t>https://accessmonitor.acessibilidade.gov.pt/results/https%3A%2F%2Fwww.cm-matosinhos.pt%2Fservicos%2Fcultura%2Fagenda-cultural-da-amp%2Fevento-24%2Fconciliacao-e-boas-praticas</t>
  </si>
  <si>
    <t>https://accessmonitor.acessibilidade.gov.pt/results/https%3A%2F%2Fwww.cm-matosinhos.pt%2Fservicos%2Fcultura%2Fagenda-cultural-da-amp%2Fevento-24%2Fjornadas-europeias-do-patrimonio-5</t>
  </si>
  <si>
    <t>https://accessmonitor.acessibilidade.gov.pt/results/https%3A%2F%2Fwww.cm-matosinhos.pt%2Fservicos%2Fcultura%2Fagenda-cultural-da-amp%2Fevento-24%2Fencontros-com-autores-68</t>
  </si>
  <si>
    <t>https://accessmonitor.acessibilidade.gov.pt/results/https%3A%2F%2Fwww.cm-matosinhos.pt%2Fservicos%2Fcultura%2Fagenda-cultural-da-amp%2Fevento-24%2Finclusoteca-96</t>
  </si>
  <si>
    <t>https://accessmonitor.acessibilidade.gov.pt/results/https%3A%2F%2Fwww.cm-matosinhos.pt%2Fservicos%2Fcultura%2Fagenda-cultural-da-amp%2Fevento-24%2Fdo-mercado-para-o-prato-72</t>
  </si>
  <si>
    <t>https://accessmonitor.acessibilidade.gov.pt/results/https%3A%2F%2Fwww.cm-matosinhos.pt%2Fservicos%2Fcultura%2Fagenda-cultural-da-amp%2Fevento-24%2Fperformance-de-elite</t>
  </si>
  <si>
    <t>https://accessmonitor.acessibilidade.gov.pt/results/https%3A%2F%2Fwww.cm-matosinhos.pt%2Fservicos%2Fcultura%2Fagenda-cultural-da-amp%2Fevento-24%2Fmatosinhos-na-rota</t>
  </si>
  <si>
    <t>https://accessmonitor.acessibilidade.gov.pt/results/https%3A%2F%2Fwww.cm-matosinhos.pt%2Fservicos%2Fcultura%2Fagenda-cultural-da-amp%2Fevento-24%2Fclimate-stories-em-matosinhos</t>
  </si>
  <si>
    <t>https://accessmonitor.acessibilidade.gov.pt/results/https%3A%2F%2Fwww.cm-matosinhos.pt%2Fservicos%2Fcultura%2Fagenda-cultural-da-amp%2Fevento-24%2Fdesafio-em-matosinhos</t>
  </si>
  <si>
    <t>https://accessmonitor.acessibilidade.gov.pt/results/https%3A%2F%2Fwww.cm-matosinhos.pt%2Fservicos%2Fcultura%2Fagenda-cultural-da-amp%2Fevento-24%2Fo-farol-88</t>
  </si>
  <si>
    <t>https://accessmonitor.acessibilidade.gov.pt/results/https%3A%2F%2Fwww.cm-matosinhos.pt%2Fservicos%2Fcultura%2Fagenda-cultural-da-amp%2Fevento-24%2Ftrofeu-antonio-rijo-82</t>
  </si>
  <si>
    <t>https://accessmonitor.acessibilidade.gov.pt/results/https%3A%2F%2Fwww.cm-matosinhos.pt%2Fservicos%2Fcultura%2Fagenda-cultural-da-amp%2Fevento-24%2Fupinthear</t>
  </si>
  <si>
    <t>https://accessmonitor.acessibilidade.gov.pt/results/https%3A%2F%2Fwww.cm-matosinhos.pt%2Fservicos%2Fcultura%2Fagenda-cultural-da-amp%2Fevento-24%2Fpoe-te-a-dancar</t>
  </si>
  <si>
    <t>https://accessmonitor.acessibilidade.gov.pt/results/https%3A%2F%2Fwww.cm-matosinhos.pt%2Fservicos%2Fcultura%2Fagenda-cultural-da-amp%2Fevento-24%2Faon-titan-trophies-bodyboard</t>
  </si>
  <si>
    <t>https://accessmonitor.acessibilidade.gov.pt/results/https%3A%2F%2Fwww.cm-matosinhos.pt%2Fservicos%2Fcultura%2Fagenda-cultural-da-amp%2Fevento-24%2Faon-titan-trophies-surf</t>
  </si>
  <si>
    <t>https://accessmonitor.acessibilidade.gov.pt/results/https%3A%2F%2Fwww.cm-matosinhos.pt%2Fservicos%2Fcultura%2Fagenda-cultural-da-amp%2Fevento-24%2Fdar-asas-aos-livros-82</t>
  </si>
  <si>
    <t>https://accessmonitor.acessibilidade.gov.pt/results/https%3A%2F%2Fwww.cm-matosinhos.pt%2Fservicos%2Fcultura%2Fagenda-cultural-da-amp%2Fevento-24%2Fboca-em-flor-15</t>
  </si>
  <si>
    <t>https://accessmonitor.acessibilidade.gov.pt/results/https%3A%2F%2Fwww.cm-matosinhos.pt%2Fservicos%2Fcultura%2Fagenda-cultural-da-amp%2Fevento-24%2Fiv-torneio-manuel-rocha</t>
  </si>
  <si>
    <t>https://accessmonitor.acessibilidade.gov.pt/results/https%3A%2F%2Fwww.cm-matosinhos.pt%2Fservicos%2Fcultura%2Fagenda-cultural-da-amp%2Fevento-24%2Fa-melhor-idade</t>
  </si>
  <si>
    <t>https://accessmonitor.acessibilidade.gov.pt/results/https%3A%2F%2Fwww.cm-matosinhos.pt%2Fservicos%2Fcultura%2Fagenda-cultural-da-amp%2Fevento-24%2Ftrofeu-de-outono-6</t>
  </si>
  <si>
    <t>https://accessmonitor.acessibilidade.gov.pt/results/https%3A%2F%2Fwww.cm-matosinhos.pt%2Fservicos%2Fcultura%2Fagenda-cultural-da-amp%2Fevento-24%2Fha-baile-na-casa</t>
  </si>
  <si>
    <t>https://accessmonitor.acessibilidade.gov.pt/results/https%3A%2F%2Fwww.cm-matosinhos.pt%2Fservicos%2Fcultura%2Fagenda-cultural-da-amp%2Fevento-24%2Frally-fish-3</t>
  </si>
  <si>
    <t>https://accessmonitor.acessibilidade.gov.pt/results/https%3A%2F%2Fwww.cm-matosinhos.pt%2Fservicos%2Fcultura%2Fagenda-cultural-da-amp%2Fevento-24%2Fedp-maratona-do-porto-24</t>
  </si>
  <si>
    <t>https://accessmonitor.acessibilidade.gov.pt/results/https%3A%2F%2Fwww.cm-matosinhos.pt%2Fservicos%2Fcultura%2Fagenda-cultural-da-amp%2Fevento-24%2Fdia-internacional-da-limpeza-costeira-35</t>
  </si>
  <si>
    <t>https://accessmonitor.acessibilidade.gov.pt/results/https%3A%2F%2Fwww.cm-matosinhos.pt%2Fservicos%2Fcultura%2Fagenda-cultural-da-amp%2Fevento-24%2Fquarteto-de-cordas-de-matosinhos-84</t>
  </si>
  <si>
    <t>https://accessmonitor.acessibilidade.gov.pt/results/https%3A%2F%2Fwww.cm-matosinhos.pt%2Fservicos%2Fcultura%2Fagenda-cultural-da-amp%2Fevento-24%2Fexposicao-multiplo-leminski</t>
  </si>
  <si>
    <t>https://accessmonitor.acessibilidade.gov.pt/results/https%3A%2F%2Fwww.cm-matosinhos.pt%2Fservicos%2Fcultura%2Fagenda-cultural-da-amp%2Fevento-24%2Famor-do-homem</t>
  </si>
  <si>
    <t>https://accessmonitor.acessibilidade.gov.pt/results/https%3A%2F%2Fwww.cm-matosinhos.pt%2Fservicos%2Fcultura%2Fagenda-cultural-da-amp%2Fevento-24%2Fexposicao-5-concurso-bienal-de-fotografia</t>
  </si>
  <si>
    <t>https://accessmonitor.acessibilidade.gov.pt/results/https%3A%2F%2Fwww.cm-matosinhos.pt%2Fservicos%2Fcultura%2Fagenda-cultural-da-amp%2Fevento-24%2Fmeeting-de-atletismo-11</t>
  </si>
  <si>
    <t>https://accessmonitor.acessibilidade.gov.pt/results/https%3A%2F%2Fwww.cm-matosinhos.pt%2Fservicos%2Fcultura%2Fagenda-cultural-da-amp%2Fevento-24%2Finterfaces-cerebro-maquina-das-neurociencias-a-neuroengenharia</t>
  </si>
  <si>
    <t>https://accessmonitor.acessibilidade.gov.pt/results/https%3A%2F%2Fwww.cm-matosinhos.pt%2Fservicos%2Fcultura%2Fagenda-cultural-da-amp%2Fevento-24%2Fmuseu-aberto-ate-a-meia-noite-19</t>
  </si>
  <si>
    <t>https://accessmonitor.acessibilidade.gov.pt/results/https%3A%2F%2Fwww.cm-matosinhos.pt%2Fservicos%2Fcultura%2Fagenda-cultural-da-amp%2Fevento-24%2Fvisita-d-arte</t>
  </si>
  <si>
    <t>https://accessmonitor.acessibilidade.gov.pt/results/https%3A%2F%2Fwww.cm-matosinhos.pt%2Fservicos%2Fcultura%2Fagenda-cultural-da-amp%2Fevento-24%2Fglobal-cup-2024</t>
  </si>
  <si>
    <t>https://accessmonitor.acessibilidade.gov.pt/results/https%3A%2F%2Fwww.cm-matosinhos.pt%2Fservicos%2Fcultura%2Fagenda-cultural-da-amp%2Fevento-24%2Fsementeiras-de-outono-inverno-54</t>
  </si>
  <si>
    <t>https://accessmonitor.acessibilidade.gov.pt/results/https%3A%2F%2Fwww.cm-matosinhos.pt%2Fservicos%2Fcultura%2Fagenda-cultural-da-amp%2Fevento-24%2Faprender-a-comer-com-os-melhores-7</t>
  </si>
  <si>
    <t>https://accessmonitor.acessibilidade.gov.pt/results/https%3A%2F%2Fwww.cm-matosinhos.pt%2Fservicos%2Fcultura%2Fagenda-cultural-da-amp%2Fevento-24%2Fcampeonato-nacional-de-surf-sub12</t>
  </si>
  <si>
    <t>https://accessmonitor.acessibilidade.gov.pt/results/https%3A%2F%2Fwww.cm-matosinhos.pt%2Fservicos%2Fcultura%2Fagenda-cultural-da-amp%2Fevento-24%2Fqueens-chess-fest</t>
  </si>
  <si>
    <t>https://accessmonitor.acessibilidade.gov.pt/results/https%3A%2F%2Fwww.cm-matosinhos.pt%2Fservicos%2Fcultura%2Fagenda-cultural-da-amp%2Fevento-24%2Fcrianca-traz-adulto-85</t>
  </si>
  <si>
    <t>https://accessmonitor.acessibilidade.gov.pt/results/https%3A%2F%2Fwww.cm-matosinhos.pt%2Fservicos%2Fcultura%2Fagenda-cultural-da-amp%2Fevento-24%2Fnovos-talentos-do-jazz-9</t>
  </si>
  <si>
    <t>https://accessmonitor.acessibilidade.gov.pt/results/https%3A%2F%2Fwww.cm-matosinhos.pt%2Fservicos%2Fcultura%2Fagenda-cultural-da-amp%2Fevento-24%2Finteligencia-artificial</t>
  </si>
  <si>
    <t>https://accessmonitor.acessibilidade.gov.pt/results/https%3A%2F%2Fwww.cm-matosinhos.pt%2Fservicos%2Fcultura%2Fagenda-cultural-da-amp%2Fevento-24%2Fa-lenda-de-zakiel</t>
  </si>
  <si>
    <t>https://accessmonitor.acessibilidade.gov.pt/results/https%3A%2F%2Fwww.cm-matosinhos.pt%2Fservicos%2Fcultura%2Fagenda-cultural-da-amp%2Fevento-24%2Fgala-rolar-2024</t>
  </si>
  <si>
    <t>https://accessmonitor.acessibilidade.gov.pt/results/https%3A%2F%2Fwww.cm-matosinhos.pt%2Fservicos%2Fcultura%2Fagenda-cultural-da-amp%2Fevento-24%2Fmatosinhos-surf-school-cup-13</t>
  </si>
  <si>
    <t>https://accessmonitor.acessibilidade.gov.pt/results/https%3A%2F%2Fwww.cm-matosinhos.pt%2Fservicos%2Fcultura%2Fagenda-cultural-da-amp%2Fevento-24%2Fmitos-sonhos-e-utopias</t>
  </si>
  <si>
    <t>https://accessmonitor.acessibilidade.gov.pt/results/https%3A%2F%2Fwww.cm-matosinhos.pt%2Fservicos%2Fcultura%2Fagenda-cultural-da-amp%2Fevento-24%2Fmuseu-aberto-ate-a-meia-noite-24</t>
  </si>
  <si>
    <t>https://accessmonitor.acessibilidade.gov.pt/results/https%3A%2F%2Fwww.cm-matosinhos.pt%2Fservicos%2Fcultura%2Fagenda-cultural-da-amp%2Fevento-24%2Fexpedicao-entre-quintas-94</t>
  </si>
  <si>
    <t>https://accessmonitor.acessibilidade.gov.pt/results/https%3A%2F%2Fwww.cm-matosinhos.pt%2Fservicos%2Fcultura%2Fagenda-cultural-da-amp%2Fevento-24%2Fout-of-the-blue</t>
  </si>
  <si>
    <t>https://accessmonitor.acessibilidade.gov.pt/results/https%3A%2F%2Fwww.cm-matosinhos.pt%2Fservicos%2Fcultura%2Fagenda-cultural-da-amp%2Fevento-24%2Fbebeteca-magica</t>
  </si>
  <si>
    <t>https://accessmonitor.acessibilidade.gov.pt/results/https%3A%2F%2Fwww.cm-matosinhos.pt%2Fservicos%2Fcultura%2Fagenda-cultural-da-amp%2Fevento-24%2Fdancem-todos-39</t>
  </si>
  <si>
    <t>https://accessmonitor.acessibilidade.gov.pt/results/https%3A%2F%2Fwww.cm-matosinhos.pt%2Fservicos%2Fcultura%2Fagenda-cultural-da-amp%2Fevento-24%2Foficina-de-capacitacao-on-line</t>
  </si>
  <si>
    <t>https://accessmonitor.acessibilidade.gov.pt/results/https%3A%2F%2Fwww.cm-matosinhos.pt%2Fservicos%2Fcultura%2Fagenda-cultural-da-amp%2Fevento-24%2Fas-licoes-do-gato-sabio</t>
  </si>
  <si>
    <t>https://accessmonitor.acessibilidade.gov.pt/results/https%3A%2F%2Fwww.cm-matosinhos.pt%2Fservicos%2Fcultura%2Fagenda-cultural-da-amp%2Fevento-24%2Fplano-estrategico-municipal-cultura</t>
  </si>
  <si>
    <t>https://accessmonitor.acessibilidade.gov.pt/results/https%3A%2F%2Fwww.cm-matosinhos.pt%2Fservicos%2Fcultura%2Fagenda-cultural-da-amp%2Fevento-24%2Fofficina-de-brinquedos-opticos</t>
  </si>
  <si>
    <t>https://accessmonitor.acessibilidade.gov.pt/results/https%3A%2F%2Fwww.cm-matosinhos.pt%2Fservicos%2Fcultura%2Fagenda-cultural-da-amp%2Fevento-24%2Fchoro-no-nery-90</t>
  </si>
  <si>
    <t>https://accessmonitor.acessibilidade.gov.pt/results/https%3A%2F%2Fwww.cm-matosinhos.pt%2Fservicos%2Fcultura%2Fagenda-cultural-da-amp%2Fevento-24%2Fremo-de-mar</t>
  </si>
  <si>
    <t>https://accessmonitor.acessibilidade.gov.pt/results/https%3A%2F%2Fwww.cm-matosinhos.pt%2Fservicos%2Fcultura%2Fagenda-cultural-da-amp%2Fevento-24%2F6-festival-internacional-de-matosinhos</t>
  </si>
  <si>
    <t>https://accessmonitor.acessibilidade.gov.pt/results/https%3A%2F%2Fwww.cm-matosinhos.pt%2Fservicos%2Fcultura%2Fagenda-cultural-da-amp%2Fevento-24%2Fvisita-d-arqueologia-79</t>
  </si>
  <si>
    <t>https://accessmonitor.acessibilidade.gov.pt/results/https%3A%2F%2Fwww.cm-matosinhos.pt%2Fservicos%2Fcultura%2Fagenda-cultural-da-amp%2Fevento-24%2Fexposicao-urbevolucoes-25</t>
  </si>
  <si>
    <t>https://accessmonitor.acessibilidade.gov.pt/results/https%3A%2F%2Fwww.cm-matosinhos.pt%2Fservicos%2Fcultura%2Fagenda-cultural-da-amp%2Fevento-24%2Fxvii-torneio-de-classicas</t>
  </si>
  <si>
    <t>https://accessmonitor.acessibilidade.gov.pt/results/https%3A%2F%2Fwww.cm-matosinhos.pt%2Fservicos%2Fcultura%2Fagenda-cultural-da-amp%2Fevento-24%2Fexpresso-poesia-24</t>
  </si>
  <si>
    <t>https://accessmonitor.acessibilidade.gov.pt/results/https%3A%2F%2Fwww.cm-matosinhos.pt%2Fservicos%2Fcultura%2Fagenda-cultural-da-amp%2Fevento-24%2Forcamento-participativo-3</t>
  </si>
  <si>
    <t>https://accessmonitor.acessibilidade.gov.pt/results/https%3A%2F%2Fwww.cm-matosinhos.pt%2Fservicos%2Fcultura%2Fagenda-cultural-da-amp%2Fevento-24%2Fatribuicao-de-condecoracao</t>
  </si>
  <si>
    <t>https://accessmonitor.acessibilidade.gov.pt/results/https%3A%2F%2Fwww.cm-matosinhos.pt%2Fservicos%2Fcultura%2Fagenda-cultural-da-amp%2Fevento-24%2Fcrianca-traz-adulto-3961c255-3c06-4a91-9e02-def50a8e2a9b</t>
  </si>
  <si>
    <t>https://accessmonitor.acessibilidade.gov.pt/results/https%3A%2F%2Fwww.cm-matosinhos.pt%2Fservicos%2Fcultura%2Fagenda-cultural-da-amp%2Fevento-24%2Fconcerto-de-natal-2</t>
  </si>
  <si>
    <t>https://accessmonitor.acessibilidade.gov.pt/results/https%3A%2F%2Fwww.cm-matosinhos.pt%2Fservicos%2Fcultura%2Fagenda-cultural-da-amp%2Fevento-24%2Ftorneio-oscar-marques-75</t>
  </si>
  <si>
    <t>https://accessmonitor.acessibilidade.gov.pt/results/https%3A%2F%2Fwww.cm-matosinhos.pt%2Fservicos%2Fcultura%2Fagenda-cultural-da-amp%2Fevento-24%2Fmatosinhos-golf-cup</t>
  </si>
  <si>
    <t>https://accessmonitor.acessibilidade.gov.pt/results/https%3A%2F%2Fwww.cm-matosinhos.pt%2Fservicos%2Fcultura%2Fagenda-cultural-da-amp%2Fevento-24%2Fa-minha-escola-tem-tenis</t>
  </si>
  <si>
    <t>https://accessmonitor.acessibilidade.gov.pt/results/https%3A%2F%2Fwww.cm-matosinhos.pt%2Fservicos%2Fcultura%2Fagenda-cultural-da-amp%2Fevento-24%2F12th-worldwide-aquathon-day</t>
  </si>
  <si>
    <t>https://accessmonitor.acessibilidade.gov.pt/results/https%3A%2F%2Fwww.cm-matosinhos.pt%2Fservicos%2Fcultura%2Fagenda-cultural-da-amp%2Fevento-24%2Faquaday</t>
  </si>
  <si>
    <t>https://accessmonitor.acessibilidade.gov.pt/results/https%3A%2F%2Fwww.cm-matosinhos.pt%2Fservicos%2Fcultura%2Fagenda-cultural-da-amp%2Fevento-24%2Fari-cup-2024</t>
  </si>
  <si>
    <t>https://accessmonitor.acessibilidade.gov.pt/results/https%3A%2F%2Fwww.cm-matosinhos.pt%2Fservicos%2Fcultura%2Fagenda-cultural-da-amp%2Fevento-24%2Fquebra-nozes-e-o-reino-do-gelo</t>
  </si>
  <si>
    <t>https://accessmonitor.acessibilidade.gov.pt/results/https%3A%2F%2Fwww.cm-matosinhos.pt%2Fservicos%2Fcultura%2Fagenda-cultural-da-amp%2Fevento-24%2Fuma-felicidade-de-cada-vez</t>
  </si>
  <si>
    <t>https://accessmonitor.acessibilidade.gov.pt/results/https%3A%2F%2Fwww.cm-matosinhos.pt%2Fservicos%2Fcultura%2Fagenda-cultural-da-amp%2Fevento-24%2Fo-ninho-da-cotovia</t>
  </si>
  <si>
    <t>https://accessmonitor.acessibilidade.gov.pt/results/https%3A%2F%2Fwww.cm-matosinhos.pt%2Fservicos%2Fcultura%2Fagenda-cultural-da-amp%2Fevento-24%2Fseminario-violencia-domestica</t>
  </si>
  <si>
    <t>https://accessmonitor.acessibilidade.gov.pt/results/https%3A%2F%2Fwww.cm-matosinhos.pt%2Fservicos%2Fcultura%2Fagenda-cultural-da-amp%2Fevento-24%2Fconferencia-caminhos-de-santiago</t>
  </si>
  <si>
    <t>https://accessmonitor.acessibilidade.gov.pt/results/https%3A%2F%2Fwww.cm-matosinhos.pt%2Fservicos%2Fcultura%2Fagenda-cultural-da-amp%2Fevento-24%2Fbusiness2sea</t>
  </si>
  <si>
    <t>https://accessmonitor.acessibilidade.gov.pt/results/https%3A%2F%2Fwww.cm-matosinhos.pt%2Fservicos%2Fcultura%2Fagenda-cultural-da-amp%2Fevento-24%2Frotativ_idade-viver-mais-na-comunidade-83</t>
  </si>
  <si>
    <t>https://accessmonitor.acessibilidade.gov.pt/results/https%3A%2F%2Fwww.cm-matosinhos.pt%2Fservicos%2Fcultura%2Fagenda-cultural-da-amp%2Fevento-24%2Ffama-feira-de-artesanato-de-matosinhos-3</t>
  </si>
  <si>
    <t>https://accessmonitor.acessibilidade.gov.pt/results/https%3A%2F%2Fwww.cm-matosinhos.pt%2Fservicos%2Fcultura%2Fagenda-cultural-da-amp%2Fevento-24%2Ffeira-do-livro-municipal-e1c5998f-ac29-42e1-94cc-fae9ff9019ae</t>
  </si>
  <si>
    <t>https://accessmonitor.acessibilidade.gov.pt/results/https%3A%2F%2Fwww.cm-matosinhos.pt%2Fservicos%2Fcultura%2Fagenda-cultural-da-amp%2Fevento-24%2Fconcurso-de-saltos-nacional-b-72</t>
  </si>
  <si>
    <t>https://accessmonitor.acessibilidade.gov.pt/results/https%3A%2F%2Fwww.cm-matosinhos.pt%2Fservicos%2Fcultura%2Fagenda-cultural-da-amp%2Fevento-24%2F3x3-natalicio</t>
  </si>
  <si>
    <t>https://accessmonitor.acessibilidade.gov.pt/results/https%3A%2F%2Fwww.cm-matosinhos.pt%2Fservicos%2Fcultura%2Fagenda-cultural-da-amp%2Fevento-24%2Fescalada-de-bloco</t>
  </si>
  <si>
    <t>https://accessmonitor.acessibilidade.gov.pt/results/https%3A%2F%2Fwww.cm-matosinhos.pt%2Fservicos%2Fcultura%2Fagenda-cultural-da-amp%2Fevento-24%2Fcompak-sporting</t>
  </si>
  <si>
    <t>https://accessmonitor.acessibilidade.gov.pt/results/https%3A%2F%2Fwww.cm-matosinhos.pt%2Fservicos%2Fcultura%2Fagenda-cultural-da-amp%2Fevento-24%2Fo-cavaleiro-da-dinamarca</t>
  </si>
  <si>
    <t>https://accessmonitor.acessibilidade.gov.pt/results/https%3A%2F%2Fwww.cm-matosinhos.pt%2Fservicos%2Fcultura%2Fagenda-cultural-da-amp%2Fevento-24%2Fgala-volley-2024</t>
  </si>
  <si>
    <t>https://accessmonitor.acessibilidade.gov.pt/results/https%3A%2F%2Fwww.cm-matosinhos.pt%2Fservicos%2Fcultura%2Fagenda-cultural-da-amp%2Fevento-24%2Fa-conversa-com-carlos-vidal</t>
  </si>
  <si>
    <t>https://accessmonitor.acessibilidade.gov.pt/results/https%3A%2F%2Fwww.cm-matosinhos.pt%2Fservicos%2Fcultura%2Fagenda-cultural-da-amp%2Fevento-24%2Fdescomplicar-a-phda-com-fernando-alvim</t>
  </si>
  <si>
    <t>https://accessmonitor.acessibilidade.gov.pt/results/https%3A%2F%2Fwww.cm-matosinhos.pt%2Fservicos%2Fcultura%2Fagenda-cultural-da-amp%2Fevento-24%2Frotativ_idade-viver-mais-na-comunidade-30</t>
  </si>
  <si>
    <t>https://accessmonitor.acessibilidade.gov.pt/results/https%3A%2F%2Fwww.cm-matosinhos.pt%2Fservicos%2Fcultura%2Fagenda-cultural-da-amp%2Fevento-24%2Faprender-a-comer-com-os-melhores-27</t>
  </si>
  <si>
    <t>https://accessmonitor.acessibilidade.gov.pt/results/https%3A%2F%2Fwww.cm-matosinhos.pt%2Fservicos%2Fcultura%2Fagenda-cultural-da-amp%2Fevento-24%2Fnatal-em-matosinhos-24-25</t>
  </si>
  <si>
    <t>https://accessmonitor.acessibilidade.gov.pt/results/https%3A%2F%2Fwww.cm-matosinhos.pt%2Fservicos%2Fcultura%2Fagenda-cultural-da-amp%2Fevento-24%2Faurelia-de-souza-mulheres-artistas-em-1900</t>
  </si>
  <si>
    <t>https://accessmonitor.acessibilidade.gov.pt/results/https%3A%2F%2Fwww.cm-matosinhos.pt%2Fservicos%2Fcultura%2Fagenda-cultural-da-amp%2Fevento-24%2F7-aniversario-da-casa-da-arquitectura</t>
  </si>
  <si>
    <t>https://accessmonitor.acessibilidade.gov.pt/results/https%3A%2F%2Fwww.cm-matosinhos.pt%2Fservicos%2Fcultura%2Fagenda-cultural-da-amp%2Fevento-24%2Fjuntos-pel-arte-90</t>
  </si>
  <si>
    <t>https://accessmonitor.acessibilidade.gov.pt/results/https%3A%2F%2Fwww.cm-matosinhos.pt%2Fservicos%2Fcultura%2Fagenda-cultural-da-amp%2Fevento-24%2Fdesfile-de-pais-natais-71</t>
  </si>
  <si>
    <t>https://accessmonitor.acessibilidade.gov.pt/results/https%3A%2F%2Fwww.cm-matosinhos.pt%2Fservicos%2Fcultura%2Fagenda-cultural-da-amp%2Fevento-24%2Fo-natal-na-uniao-84</t>
  </si>
  <si>
    <t>https://accessmonitor.acessibilidade.gov.pt/results/https%3A%2F%2Fwww.cm-matosinhos.pt%2Fservicos%2Fcultura%2Fagenda-cultural-da-amp%2Fevento-24%2Foficina-plantas-aromaticas-e-medicinais</t>
  </si>
  <si>
    <t>https://accessmonitor.acessibilidade.gov.pt/results/https%3A%2F%2Fwww.cm-matosinhos.pt%2Fservicos%2Fcultura%2Fagenda-cultural-da-amp%2Fevento-24%2Fquintal-das-trocas</t>
  </si>
  <si>
    <t>https://accessmonitor.acessibilidade.gov.pt/results/https%3A%2F%2Fwww.cm-matosinhos.pt%2Fservicos%2Fcultura%2Fagenda-cultural-da-amp%2Fevento-24%2Fmercado-de-troca-de-texteis-e-acessorios</t>
  </si>
  <si>
    <t>https://accessmonitor.acessibilidade.gov.pt/results/https%3A%2F%2Fwww.cm-matosinhos.pt%2Fservicos%2Fcultura%2Fagenda-cultural-da-amp%2Fevento-24%2Fexpresso-poesia-16</t>
  </si>
  <si>
    <t>https://accessmonitor.acessibilidade.gov.pt/results/https%3A%2F%2Fwww.cm-matosinhos.pt%2Fservicos%2Fcultura%2Fagenda-cultural-da-amp%2Fevento-24%2Fbebeteca-magica-42</t>
  </si>
  <si>
    <t>https://accessmonitor.acessibilidade.gov.pt/results/https%3A%2F%2Fwww.cm-matosinhos.pt%2Fservicos%2Fcultura%2Fagenda-cultural-da-amp%2Fevento-24%2Fnunca-me-digas-adeus</t>
  </si>
  <si>
    <t>https://accessmonitor.acessibilidade.gov.pt/results/https%3A%2F%2Fwww.cm-matosinhos.pt%2Fservicos%2Fcultura%2Fagenda-cultural-da-amp%2Fevento-24%2Fpatinagem-artistica-24</t>
  </si>
  <si>
    <t>https://accessmonitor.acessibilidade.gov.pt/results/https%3A%2F%2Fwww.cm-matosinhos.pt%2Fservicos%2Fcultura%2Fagenda-cultural-da-amp%2Fevento-24%2Frainhas-em-campo</t>
  </si>
  <si>
    <t>https://accessmonitor.acessibilidade.gov.pt/results/https%3A%2F%2Fwww.cm-matosinhos.pt%2Fservicos%2Fcultura%2Fagenda-cultural-da-amp%2Fevento-24%2Ftrofeu-ruy-moreira-83</t>
  </si>
  <si>
    <t>https://accessmonitor.acessibilidade.gov.pt/results/https%3A%2F%2Fwww.cm-matosinhos.pt%2Fservicos%2Fcultura%2Fagenda-cultural-da-amp%2Fevento-24%2Flancamento-do-livro-sobral-centeno</t>
  </si>
  <si>
    <t>https://accessmonitor.acessibilidade.gov.pt/results/https%3A%2F%2Fwww.cm-matosinhos.pt%2Fservicos%2Fcultura%2Fagenda-cultural-da-amp%2Fevento-24%2Fescultura-de-bolso</t>
  </si>
  <si>
    <t>https://accessmonitor.acessibilidade.gov.pt/results/https%3A%2F%2Fwww.cm-matosinhos.pt%2Fservicos%2Fcultura%2Fagenda-cultural-da-amp%2Fevento-24%2Fbalio-cup</t>
  </si>
  <si>
    <t>https://accessmonitor.acessibilidade.gov.pt/results/https%3A%2F%2Fwww.cm-matosinhos.pt%2Fservicos%2Fcultura%2Fagenda-cultural-da-amp%2Fevento-24%2Fblack-friday-73</t>
  </si>
  <si>
    <t>https://accessmonitor.acessibilidade.gov.pt/results/https%3A%2F%2Fwww.cm-matosinhos.pt%2Fservicos%2Fcultura%2Fagenda-cultural-da-amp%2Fevento-24%2Ffruto-do-medronheiro</t>
  </si>
  <si>
    <t>https://accessmonitor.acessibilidade.gov.pt/results/https%3A%2F%2Fwww.cm-matosinhos.pt%2Fservicos%2Fcultura%2Fagenda-cultural-da-amp%2Fevento-24%2Foferta-de-arvores</t>
  </si>
  <si>
    <t>https://accessmonitor.acessibilidade.gov.pt/results/https%3A%2F%2Fwww.cm-matosinhos.pt%2Fservicos%2Fcultura%2Fagenda-cultural-da-amp%2Fevento-24%2Ftrofeu-prof-joao-mota</t>
  </si>
  <si>
    <t>https://accessmonitor.acessibilidade.gov.pt/results/https%3A%2F%2Fwww.cm-matosinhos.pt%2Fservicos%2Fcultura%2Fagenda-cultural-da-amp%2Fevento-24%2Fxxxiii-quinzena-cultural</t>
  </si>
  <si>
    <t>https://accessmonitor.acessibilidade.gov.pt/results/https%3A%2F%2Fwww.cm-matosinhos.pt%2Fservicos%2Fcultura%2Fagenda-cultural-da-amp%2Fevento-24%2Fsessao-publica</t>
  </si>
  <si>
    <t>https://accessmonitor.acessibilidade.gov.pt/results/https%3A%2F%2Fwww.cm-matosinhos.pt%2Fservicos%2Fcultura%2Fagenda-cultural-da-amp%2Fevento-24%2Fpoe-te-a-dancar-70</t>
  </si>
  <si>
    <t>https://accessmonitor.acessibilidade.gov.pt/results/https%3A%2F%2Fwww.cm-matosinhos.pt%2Fservicos%2Fcultura%2Fagenda-cultural-da-amp%2Fevento-24%2Fcrianca-traz-adulto-74</t>
  </si>
  <si>
    <t>https://accessmonitor.acessibilidade.gov.pt/results/https%3A%2F%2Fwww.cm-matosinhos.pt%2Fservicos%2Fcultura%2Fagenda-cultural-da-amp%2Fevento-24%2Fv-visita-d-epoca-65</t>
  </si>
  <si>
    <t>https://accessmonitor.acessibilidade.gov.pt/results/https%3A%2F%2Fwww.cm-matosinhos.pt%2Fservicos%2Fcultura%2Fagenda-cultural-da-amp%2Fevento-24%2Fdo-mercado-para-o-prato-14</t>
  </si>
  <si>
    <t>https://accessmonitor.acessibilidade.gov.pt/results/https%3A%2F%2Fwww.cm-matosinhos.pt%2Fservicos%2Fcultura%2Fagenda-cultural-da-amp%2Fevento-24%2Fhidro-natal</t>
  </si>
  <si>
    <t>https://accessmonitor.acessibilidade.gov.pt/results/https%3A%2F%2Fwww.cm-matosinhos.pt%2Fservicos%2Fcultura%2Fagenda-cultural-da-amp%2Fevento-24%2Fsemana-de-natal</t>
  </si>
  <si>
    <t>https://accessmonitor.acessibilidade.gov.pt/results/https%3A%2F%2Fwww.cm-matosinhos.pt%2Fservicos%2Fcultura%2Fagenda-cultural-da-amp%2Fevento-24%2Fnatal-a-rolar</t>
  </si>
  <si>
    <t>https://accessmonitor.acessibilidade.gov.pt/results/https%3A%2F%2Fwww.cm-matosinhos.pt%2Fservicos%2Fcultura%2Fagenda-cultural-da-amp%2Fevento-24%2Fmulan-em-patins</t>
  </si>
  <si>
    <t>https://accessmonitor.acessibilidade.gov.pt/results/https%3A%2F%2Fwww.cm-matosinhos.pt%2Fservicos%2Fcultura%2Fagenda-cultural-da-amp%2Fevento-24%2Fbrincar-nos-mercados</t>
  </si>
  <si>
    <t>https://accessmonitor.acessibilidade.gov.pt/results/https%3A%2F%2Fwww.cm-matosinhos.pt%2Fservicos%2Fcultura%2Fagenda-cultural-da-amp%2Fevento-24%2Fseja-o-que-deus-quiser</t>
  </si>
  <si>
    <t>https://accessmonitor.acessibilidade.gov.pt/results/https%3A%2F%2Fwww.cm-matosinhos.pt%2Fservicos%2Fcultura%2Fagenda-cultural-da-amp%2Fevento-24%2Fbtt-noturno-de-natal-99</t>
  </si>
  <si>
    <t>https://accessmonitor.acessibilidade.gov.pt/results/https%3A%2F%2Fwww.cm-matosinhos.pt%2Fservicos%2Fcultura%2Fagenda-cultural-da-amp%2Fevento-24%2Ftorneio-manuel-monteiro</t>
  </si>
  <si>
    <t>https://accessmonitor.acessibilidade.gov.pt/results/https%3A%2F%2Fwww.cm-matosinhos.pt%2Fservicos%2Fcultura%2Fagenda-cultural-da-amp%2Fevento-24%2Far-quente-e-nao-so</t>
  </si>
  <si>
    <t>https://accessmonitor.acessibilidade.gov.pt/results/https%3A%2F%2Fwww.cm-matosinhos.pt%2Fservicos%2Fcultura%2Fagenda-cultural-da-amp%2Fevento-24%2Fadlib-strings</t>
  </si>
  <si>
    <t>https://accessmonitor.acessibilidade.gov.pt/results/https%3A%2F%2Fwww.cm-matosinhos.pt%2Fservicos%2Fcultura%2Fagenda-cultural-da-amp%2Fevento-24%2Fsonho-de-natal</t>
  </si>
  <si>
    <t>https://accessmonitor.acessibilidade.gov.pt/results/https%3A%2F%2Fwww.cm-matosinhos.pt%2Fservicos%2Fcultura%2Fagenda-cultural-da-amp%2Fevento-24%2Ffesta-de-natal-25</t>
  </si>
  <si>
    <t>https://accessmonitor.acessibilidade.gov.pt/results/https%3A%2F%2Fwww.cm-matosinhos.pt%2Fservicos%2Fcultura%2Fagenda-cultural-da-amp%2Fevento-24%2Fi-torneio-das-mares</t>
  </si>
  <si>
    <t>https://accessmonitor.acessibilidade.gov.pt/results/https%3A%2F%2Fwww.cm-matosinhos.pt%2Fservicos%2Fcultura%2Fagenda-cultural-da-amp%2Fevento-24%2Fxliv-torneio-de-natal-alfredo-andrade</t>
  </si>
  <si>
    <t>https://accessmonitor.acessibilidade.gov.pt/results/https%3A%2F%2Fwww.cm-matosinhos.pt%2Fservicos%2Fcultura%2Fagenda-cultural-da-amp%2Fevento-24%2Ftorneio-de-natal-2024</t>
  </si>
  <si>
    <t>https://accessmonitor.acessibilidade.gov.pt/results/https%3A%2F%2Fwww.cm-matosinhos.pt%2Fservicos%2Fcultura%2Fagenda-cultural-da-amp%2Fevento-24%2Fpoe-te-a-dancar-12</t>
  </si>
  <si>
    <t>https://accessmonitor.acessibilidade.gov.pt/results/https%3A%2F%2Fwww.cm-matosinhos.pt%2Fservicos%2Fcultura%2Fagenda-cultural-da-amp%2Fevento-24%2Fpoe-te-a-dancar-25</t>
  </si>
  <si>
    <t>https://accessmonitor.acessibilidade.gov.pt/results/https%3A%2F%2Fwww.cm-matosinhos.pt%2Fservicos%2Fcultura%2Fagenda-cultural-da-amp%2Fevento-24%2Fgandarela</t>
  </si>
  <si>
    <t>https://accessmonitor.acessibilidade.gov.pt/results/https%3A%2F%2Fwww.cm-matosinhos.pt%2Fservicos%2Fcultura%2Fagenda-cultural-da-amp%2Fevento-24%2Fbootcamp-associativismo-juvenil</t>
  </si>
  <si>
    <t>https://accessmonitor.acessibilidade.gov.pt/results/https%3A%2F%2Fwww.cm-matosinhos.pt%2Fservicos%2Fcultura%2Fagenda-cultural-da-amp%2Fevento-24%2Fmatosinhos-surf-school-cup-78</t>
  </si>
  <si>
    <t>https://accessmonitor.acessibilidade.gov.pt/results/https%3A%2F%2Fwww.cm-matosinhos.pt%2Fservicos%2Fcultura%2Fagenda-cultural-da-amp%2Fevento-24%2Fdo-metal-ao-digital-da-materia-ao-pixel</t>
  </si>
  <si>
    <t>https://accessmonitor.acessibilidade.gov.pt/results/https%3A%2F%2Fwww.cm-matosinhos.pt%2Fservicos%2Fcultura%2Fagenda-cultural-da-amp%2Fevento-24%2Fpoe-te-a-dancar-68</t>
  </si>
  <si>
    <t>https://accessmonitor.acessibilidade.gov.pt/results/https%3A%2F%2Fwww.cm-matosinhos.pt%2Fservicos%2Fcultura%2Fagenda-cultural-da-amp%2Fevento-24%2Fbebeteca-magica-54</t>
  </si>
  <si>
    <t>https://accessmonitor.acessibilidade.gov.pt/results/https%3A%2F%2Fwww.cm-matosinhos.pt%2Fservicos%2Fcultura%2Fagenda-cultural-da-amp%2Fevento-24%2Facreditar-no-natal</t>
  </si>
  <si>
    <t>https://accessmonitor.acessibilidade.gov.pt/results/https%3A%2F%2Fwww.cm-matosinhos.pt%2Fservicos%2Fcultura%2Fagenda-cultural-da-amp%2Fevento-24%2Fcirco-de-natal</t>
  </si>
  <si>
    <t>https://accessmonitor.acessibilidade.gov.pt/results/https%3A%2F%2Fwww.cm-matosinhos.pt%2Fservicos%2Fcultura%2Fagenda-cultural-da-amp%2Fevento-24%2Fvisita-noturna-a-exposicao-urbevolucoes</t>
  </si>
  <si>
    <t>https://accessmonitor.acessibilidade.gov.pt/results/https%3A%2F%2Fwww.cm-matosinhos.pt%2Fservicos%2Fcultura%2Fagenda-cultural-da-amp%2Fevento-24%2Fexpresso-poesia-86</t>
  </si>
  <si>
    <t>https://accessmonitor.acessibilidade.gov.pt/results/https%3A%2F%2Fwww.cm-matosinhos.pt%2Fservicos%2Fcultura%2Fagenda-cultural-da-amp%2Fevento-24%2Fcabo-do-mundo-cup-15</t>
  </si>
  <si>
    <t>https://accessmonitor.acessibilidade.gov.pt/results/https%3A%2F%2Fwww.cm-matosinhos.pt%2Fservicos%2Fcultura%2Fagenda-cultural-da-amp%2Fevento-24%2Ftorneio-jovem-dos-reis</t>
  </si>
  <si>
    <t>https://accessmonitor.acessibilidade.gov.pt/results/https%3A%2F%2Fwww.cm-matosinhos.pt%2Fservicos%2Fcultura%2Fagenda-cultural-da-amp%2Fevento-24%2Fcaminhada-dos-reis-solidaria-99</t>
  </si>
  <si>
    <t>https://accessmonitor.acessibilidade.gov.pt/results/https%3A%2F%2Fwww.cm-matosinhos.pt%2Fservicos%2Fcultura%2Fagenda-cultural-da-amp%2Fevento-24%2Fgala-de-abertura</t>
  </si>
  <si>
    <t>https://accessmonitor.acessibilidade.gov.pt/results/https%3A%2F%2Fwww.cm-matosinhos.pt%2Fservicos%2Fcultura%2Fagenda-cultural-da-amp%2Fevento-24%2Ftorneio-de-aparelhos</t>
  </si>
  <si>
    <t>https://accessmonitor.acessibilidade.gov.pt/results/https%3A%2F%2Fwww.cm-matosinhos.pt%2Fservicos%2Fcultura%2Fagenda-cultural-da-amp%2Fevento-24%2F2-par-optimist</t>
  </si>
  <si>
    <t>https://accessmonitor.acessibilidade.gov.pt/results/https%3A%2F%2Fwww.cm-matosinhos.pt%2Fservicos%2Fcultura%2Fagenda-cultural-da-amp%2Fevento-24%2Fcurso-nadador-salvador-2</t>
  </si>
  <si>
    <t>https://accessmonitor.acessibilidade.gov.pt/results/https%3A%2F%2Fwww.cm-matosinhos.pt%2Fservicos%2Fcultura%2Fagenda-cultural-da-amp%2Fevento-24%2Fandebol-sub18-feminino-fase-final</t>
  </si>
  <si>
    <t>https://accessmonitor.acessibilidade.gov.pt/results/https%3A%2F%2Fwww.cm-matosinhos.pt%2Fservicos%2Fcultura%2Fagenda-cultural-da-amp%2Fevento-24%2Fportugal-x-ucrania-52</t>
  </si>
  <si>
    <t>https://accessmonitor.acessibilidade.gov.pt/results/https%3A%2F%2Fwww.cm-matosinhos.pt%2Fservicos%2Fcultura%2Fagenda-cultural-da-amp%2Fevento-24%2Fcom-pozinhos-de-perlimpimpim</t>
  </si>
  <si>
    <t>https://accessmonitor.acessibilidade.gov.pt/results/https%3A%2F%2Fwww.cm-matosinhos.pt%2Fservicos%2Fcultura%2Fagenda-cultural-da-amp%2Fevento-24%2Fmatosinhos-arquitetura-e-urbanismo-em-tres-modernidades</t>
  </si>
  <si>
    <t>https://accessmonitor.acessibilidade.gov.pt/results/https%3A%2F%2Fwww.cm-matosinhos.pt%2Fservicos%2Fcultura%2Fagenda-cultural-da-amp%2Fevento-24%2Fconcurso-de-saltos-nacional-14</t>
  </si>
  <si>
    <t>https://accessmonitor.acessibilidade.gov.pt/results/https%3A%2F%2Fwww.cm-matosinhos.pt%2Fservicos%2Fcultura%2Fagenda-cultural-da-amp%2Fevento-24%2Frotativ_idade-viver-mais-na-comunidade-25</t>
  </si>
  <si>
    <t>https://accessmonitor.acessibilidade.gov.pt/results/https%3A%2F%2Fwww.cm-matosinhos.pt%2Fservicos%2Fcultura%2Fagenda-cultural-da-amp%2Fevento-24%2Fo-papel-da-hereditariedade</t>
  </si>
  <si>
    <t>https://accessmonitor.acessibilidade.gov.pt/results/https%3A%2F%2Fwww.cm-matosinhos.pt%2Fservicos%2Fcultura%2Fagenda-cultural-da-amp%2Fevento-24%2Fculinaria-sem-desperdicio</t>
  </si>
  <si>
    <t>https://accessmonitor.acessibilidade.gov.pt/results/https%3A%2F%2Fwww.cm-matosinhos.pt%2Fservicos%2Fcultura%2Fagenda-cultural-da-amp%2Fevento-24%2Fo-avarento</t>
  </si>
  <si>
    <t>https://accessmonitor.acessibilidade.gov.pt/results/https%3A%2F%2Fwww.cm-matosinhos.pt%2Fservicos%2Fcultura%2Fagenda-cultural-da-amp%2Fevento-24%2Ffeira-dos-golfinhos-31</t>
  </si>
  <si>
    <t>https://accessmonitor.acessibilidade.gov.pt/results/https%3A%2F%2Fwww.cm-matosinhos.pt%2Fservicos%2Fcultura%2Fagenda-cultural-da-amp%2Fevento-24%2Faprenda-a-comer-com-os-melhores</t>
  </si>
  <si>
    <t>https://accessmonitor.acessibilidade.gov.pt/results/https%3A%2F%2Fwww.cm-matosinhos.pt%2Fservicos%2Fcultura%2Fagenda-cultural-da-amp%2Fevento-24%2Fbebeteca-magica-22</t>
  </si>
  <si>
    <t>https://accessmonitor.acessibilidade.gov.pt/results/https%3A%2F%2Fwww.cm-matosinhos.pt%2Fservicos%2Fcultura%2Fagenda-cultural-da-amp%2Fevento-24%2Fpor-falar-em-nascer</t>
  </si>
  <si>
    <t>https://accessmonitor.acessibilidade.gov.pt/results/https%3A%2F%2Fwww.cm-matosinhos.pt%2Fservicos%2Fcultura%2Fagenda-cultural-da-amp%2Fevento-24%2Fe-do-genero-28</t>
  </si>
  <si>
    <t>https://accessmonitor.acessibilidade.gov.pt/results/https%3A%2F%2Fwww.cm-matosinhos.pt%2Fservicos%2Fcultura%2Fagenda-cultural-da-amp%2Fevento-24%2Fquem-conta-um-conto-acrescenta-um-cenario</t>
  </si>
  <si>
    <t>https://accessmonitor.acessibilidade.gov.pt/results/https%3A%2F%2Fwww.cm-matosinhos.pt%2Fservicos%2Fcultura%2Fagenda-cultural-da-amp%2Fevento-24%2Fcaca-ao-tesouro-do-teatro</t>
  </si>
  <si>
    <t>https://accessmonitor.acessibilidade.gov.pt/results/https%3A%2F%2Fwww.cm-matosinhos.pt%2Fservicos%2Fcultura%2Fagenda-cultural-da-amp%2Fevento-24%2Fcarnaval-lavra-14</t>
  </si>
  <si>
    <t>https://accessmonitor.acessibilidade.gov.pt/results/https%3A%2F%2Fwww.cm-matosinhos.pt%2Fservicos%2Fcultura%2Fagenda-cultural-da-amp%2Fevento-24%2Fa-viagem-de-gotilia</t>
  </si>
  <si>
    <t>https://accessmonitor.acessibilidade.gov.pt/results/https%3A%2F%2Fwww.cm-matosinhos.pt%2Fservicos%2Fcultura%2Fagenda-cultural-da-amp%2Fevento-24%2Fenquanto-vamos-sobrevivendo-a-esta-doenca-fatal</t>
  </si>
  <si>
    <t>https://accessmonitor.acessibilidade.gov.pt/results/https%3A%2F%2Fwww.cm-matosinhos.pt%2Fservicos%2Fcultura%2Fagenda-cultural-da-amp%2Fevento-24%2Fa-conversa-com-40</t>
  </si>
  <si>
    <t>https://accessmonitor.acessibilidade.gov.pt/results/https%3A%2F%2Fwww.cm-matosinhos.pt%2Fservicos%2Fcultura%2Fagenda-cultural-da-amp%2Fevento-24%2Fcampeonato-nacional-de-danca-desportiva</t>
  </si>
  <si>
    <t>https://accessmonitor.acessibilidade.gov.pt/results/https%3A%2F%2Fwww.cm-matosinhos.pt%2Fservicos%2Fcultura%2Fagenda-cultural-da-amp%2Fevento-24%2Fdegustar-matosinhos-8</t>
  </si>
  <si>
    <t>https://accessmonitor.acessibilidade.gov.pt/results/https%3A%2F%2Fwww.cm-matosinhos.pt%2Fservicos%2Fcultura%2Fagenda-cultural-da-amp%2Fevento-24%2Ftorneio-de-damas</t>
  </si>
  <si>
    <t>https://accessmonitor.acessibilidade.gov.pt/results/https%3A%2F%2Fwww.cm-matosinhos.pt%2Fservicos%2Fcultura%2Fagenda-cultural-da-amp%2Fevento-24%2Fconcurso-de-saltos-nacional-62</t>
  </si>
  <si>
    <t>https://accessmonitor.acessibilidade.gov.pt/results/https%3A%2F%2Fwww.cm-matosinhos.pt%2Fservicos%2Fcultura%2Fagenda-cultural-da-amp%2Fevento-24%2Fexpresso-poesia-23</t>
  </si>
  <si>
    <t>https://accessmonitor.acessibilidade.gov.pt/results/https%3A%2F%2Fwww.cm-matosinhos.pt%2Fservicos%2Fcultura%2Fagenda-cultural-da-amp%2Fevento-24%2Fvisita-noturna</t>
  </si>
  <si>
    <t>https://accessmonitor.acessibilidade.gov.pt/results/https%3A%2F%2Fwww.cm-matosinhos.pt%2Fservicos%2Fcultura%2Fagenda-cultural-da-amp%2Fevento-24%2Fa-conversa-com-o-artista-jose-emidio</t>
  </si>
  <si>
    <t>https://accessmonitor.acessibilidade.gov.pt/results/https%3A%2F%2Fwww.cm-matosinhos.pt%2Fservicos%2Fcultura%2Fagenda-cultural-da-amp%2Fevento-24%2Fcafe-literario-74</t>
  </si>
  <si>
    <t>https://accessmonitor.acessibilidade.gov.pt/results/https%3A%2F%2Fwww.cm-matosinhos.pt%2Fservicos%2Fcultura%2Fagenda-cultural-da-amp%2Fevento-24%2Fas-leis-de-jogo-o-arbitro-o-homem</t>
  </si>
  <si>
    <t>https://accessmonitor.acessibilidade.gov.pt/results/https%3A%2F%2Fwww.cm-matosinhos.pt%2Fservicos%2Fcultura%2Fagenda-cultural-da-amp%2Fevento-24%2Fopen-padelovers-2025</t>
  </si>
  <si>
    <t>https://accessmonitor.acessibilidade.gov.pt/results/https%3A%2F%2Fwww.cm-matosinhos.pt%2Fservicos%2Fcultura%2Fagenda-cultural-da-amp%2Fevento-24%2Fgala-acdrjn-2025</t>
  </si>
  <si>
    <t>https://accessmonitor.acessibilidade.gov.pt/results/https%3A%2F%2Fwww.cm-matosinhos.pt%2Fservicos%2Fcultura%2Fagenda-cultural-da-amp%2Fevento-24%2Fmega-aula-de-carnaval</t>
  </si>
  <si>
    <t>https://accessmonitor.acessibilidade.gov.pt/results/https%3A%2F%2Fwww.cm-matosinhos.pt%2Fservicos%2Fcultura%2Fagenda-cultural-da-amp%2Fevento-24%2Fexposicao-de-joana-rego</t>
  </si>
  <si>
    <t>https://accessmonitor.acessibilidade.gov.pt/results/https%3A%2F%2Fwww.cm-matosinhos.pt%2Fservicos%2Fcultura%2Fagenda-cultural-da-amp%2Fevento-24%2Fcrianca-traz-adulto-30</t>
  </si>
  <si>
    <t>https://accessmonitor.acessibilidade.gov.pt/results/https%3A%2F%2Fwww.cm-matosinhos.pt%2Fservicos%2Fcultura%2Fagenda-cultural-da-amp%2Fevento-24%2Fconferencia-a-ciberseguranca-e-a-inteligencia-artificial</t>
  </si>
  <si>
    <t>https://accessmonitor.acessibilidade.gov.pt/results/https%3A%2F%2Fwww.cm-matosinhos.pt%2Fservicos%2Fcultura%2Fagenda-cultural-da-amp%2Fevento-24%2Fdia-do-clube-87</t>
  </si>
  <si>
    <t>https://accessmonitor.acessibilidade.gov.pt/results/https%3A%2F%2Fwww.cm-matosinhos.pt%2Fservicos%2Fcultura%2Fagenda-cultural-da-amp%2Fevento-24%2Fseminario-internacional-skai</t>
  </si>
  <si>
    <t>https://accessmonitor.acessibilidade.gov.pt/results/https%3A%2F%2Fwww.cm-matosinhos.pt%2Fservicos%2Fcultura%2Fagenda-cultural-da-amp%2Fevento-24%2Fcustoias-cup-carnaval</t>
  </si>
  <si>
    <t>https://accessmonitor.acessibilidade.gov.pt/results/https%3A%2F%2Fwww.cm-matosinhos.pt%2Fservicos%2Fcultura%2Fagenda-cultural-da-amp%2Fevento-24%2Fcampeonato-nacional-de-boxe</t>
  </si>
  <si>
    <t>https://accessmonitor.acessibilidade.gov.pt/results/https%3A%2F%2Fwww.cm-matosinhos.pt%2Fservicos%2Fcultura%2Fagenda-cultural-da-amp%2Fevento-24%2Fpan-vaurien</t>
  </si>
  <si>
    <t>https://accessmonitor.acessibilidade.gov.pt/results/https%3A%2F%2Fwww.cm-matosinhos.pt%2Fservicos%2Fcultura%2Fagenda-cultural-da-amp%2Fevento-24%2Fchapatim-seminar-2025</t>
  </si>
  <si>
    <t>https://accessmonitor.acessibilidade.gov.pt/results/https%3A%2F%2Fwww.cm-matosinhos.pt%2Fservicos%2Fcultura%2Fagenda-cultural-da-amp%2Fevento-24%2Fnext-generation-handball-cup-69</t>
  </si>
  <si>
    <t>https://accessmonitor.acessibilidade.gov.pt/results/https%3A%2F%2Fwww.cm-matosinhos.pt%2Fservicos%2Fcultura%2Fagenda-cultural-da-amp%2Fevento-24%2Fhandleca-cup-2025</t>
  </si>
  <si>
    <t>https://accessmonitor.acessibilidade.gov.pt/results/https%3A%2F%2Fwww.cm-matosinhos.pt%2Fservicos%2Fcultura%2Fagenda-cultural-da-amp%2Fevento-24%2Fii-academica-handball-cup</t>
  </si>
  <si>
    <t>https://accessmonitor.acessibilidade.gov.pt/results/https%3A%2F%2Fwww.cm-matosinhos.pt%2Fservicos%2Fcultura%2Fagenda-cultural-da-amp%2Fevento-24%2Fmatosinhos-carnival-water-polo-cup</t>
  </si>
  <si>
    <t>https://accessmonitor.acessibilidade.gov.pt/results/https%3A%2F%2Fwww.cm-matosinhos.pt%2Fservicos%2Fcultura%2Fagenda-cultural-da-amp%2Fevento-24%2Fgold-carnaval-cup</t>
  </si>
  <si>
    <t>https://accessmonitor.acessibilidade.gov.pt/results/https%3A%2F%2Fwww.cm-matosinhos.pt%2Fservicos%2Fcultura%2Fagenda-cultural-da-amp%2Fevento-24%2Fcorrida-do-dia-do-pai-97</t>
  </si>
  <si>
    <t>https://accessmonitor.acessibilidade.gov.pt/results/https%3A%2F%2Fwww.cm-matosinhos.pt%2Fservicos%2Fcultura%2Fagenda-cultural-da-amp%2Fevento-24%2Fvisita-d-epoca</t>
  </si>
  <si>
    <t>https://accessmonitor.acessibilidade.gov.pt/results/https%3A%2F%2Fwww.cm-matosinhos.pt%2Fservicos%2Fcultura%2Fagenda-cultural-da-amp%2Fevento-24%2Fhora-do-conto-e-oficina-criativa</t>
  </si>
  <si>
    <t>https://accessmonitor.acessibilidade.gov.pt/results/https%3A%2F%2Fwww.cm-matosinhos.pt%2Fservicos%2Fcultura%2Fagenda-cultural-da-amp%2Fevento-24%2Fa-chave-da-modernidade-59</t>
  </si>
  <si>
    <t>https://accessmonitor.acessibilidade.gov.pt/results/https%3A%2F%2Fwww.cm-matosinhos.pt%2Fservicos%2Fcultura%2Fagenda-cultural-da-amp%2Fevento-24%2Fencontro-nacional</t>
  </si>
  <si>
    <t>https://accessmonitor.acessibilidade.gov.pt/results/https%3A%2F%2Fwww.cm-matosinhos.pt%2Fservicos%2Fcultura%2Fagenda-cultural-da-amp%2Fevento-24%2Faprenda-a-comer-com-os-melhores-20</t>
  </si>
  <si>
    <t>https://accessmonitor.acessibilidade.gov.pt/results/https%3A%2F%2Fwww.cm-matosinhos.pt%2Fservicos%2Fcultura%2Fagenda-cultural-da-amp%2Fevento-24%2Frotativ_idade-viver-mais-na-comunidade-44</t>
  </si>
  <si>
    <t>https://accessmonitor.acessibilidade.gov.pt/results/https%3A%2F%2Fwww.cm-matosinhos.pt%2Fservicos%2Fcultura%2Fagenda-cultural-da-amp%2Fevento-24%2Fdo-mercado-para-o-prato-85</t>
  </si>
  <si>
    <t>https://accessmonitor.acessibilidade.gov.pt/results/https%3A%2F%2Fwww.cm-matosinhos.pt%2Fservicos%2Fcultura%2Fagenda-cultural-da-amp%2Fevento-24%2Fpor-falar-em-nascer-95</t>
  </si>
  <si>
    <t>https://accessmonitor.acessibilidade.gov.pt/results/https%3A%2F%2Fwww.cm-matosinhos.pt%2Fservicos%2Fcultura%2Fagenda-cultural-da-amp%2Fevento-24%2Fpalavras-para-que</t>
  </si>
  <si>
    <t>https://accessmonitor.acessibilidade.gov.pt/results/https%3A%2F%2Fwww.cm-matosinhos.pt%2Fservicos%2Fcultura%2Fagenda-cultural-da-amp%2Fevento-24%2Festante-ucraniana</t>
  </si>
  <si>
    <t>https://accessmonitor.acessibilidade.gov.pt/results/https%3A%2F%2Fwww.cm-matosinhos.pt%2Fservicos%2Fcultura%2Fagenda-cultural-da-amp%2Fevento-24%2F3-s-testes-de-especialidades</t>
  </si>
  <si>
    <t>https://accessmonitor.acessibilidade.gov.pt/results/https%3A%2F%2Fwww.cm-matosinhos.pt%2Fservicos%2Fcultura%2Fagenda-cultural-da-amp%2Fevento-24%2Ffesta-parabola-fantastica</t>
  </si>
  <si>
    <t>https://accessmonitor.acessibilidade.gov.pt/results/https%3A%2F%2Fwww.cm-matosinhos.pt%2Fservicos%2Fcultura%2Fagenda-cultural-da-amp%2Fevento-24%2Fmasters-hoquei-em-patins</t>
  </si>
  <si>
    <t>https://accessmonitor.acessibilidade.gov.pt/results/https%3A%2F%2Fwww.cm-matosinhos.pt%2Fservicos%2Fcultura%2Fagenda-cultural-da-amp%2Fevento-24%2Fuma-bomba-chamada-etelvina-23</t>
  </si>
  <si>
    <t>https://accessmonitor.acessibilidade.gov.pt/results/https%3A%2F%2Fwww.cm-matosinhos.pt%2Fservicos%2Fcultura%2Fagenda-cultural-da-amp%2Fevento-24%2Fgolfe-open-day</t>
  </si>
  <si>
    <t>https://accessmonitor.acessibilidade.gov.pt/results/https%3A%2F%2Fwww.cm-matosinhos.pt%2Fservicos%2Fcultura%2Fagenda-cultural-da-amp%2Fevento-24%2F15-bencao-das-bicicletas</t>
  </si>
  <si>
    <t>https://accessmonitor.acessibilidade.gov.pt/results/https%3A%2F%2Fwww.cm-matosinhos.pt%2Fservicos%2Fcultura%2Fagenda-cultural-da-amp%2Fevento-24%2Fthis-was-tomorrow-com-enrico-policardo</t>
  </si>
  <si>
    <t>https://accessmonitor.acessibilidade.gov.pt/results/https%3A%2F%2Fwww.cm-matosinhos.pt%2Fservicos%2Fcultura%2Fagenda-cultural-da-amp%2Fevento-24%2Fsalas-de-estudo-e-coworking</t>
  </si>
  <si>
    <t>https://accessmonitor.acessibilidade.gov.pt/results/https%3A%2F%2Fwww.cm-matosinhos.pt%2Fservicos%2Fcultura%2Fagenda-cultural-da-amp%2Fevento-24%2Fhora-do-conto-especial-e-oficina-criativa</t>
  </si>
  <si>
    <t>https://accessmonitor.acessibilidade.gov.pt/results/https%3A%2F%2Fwww.cm-matosinhos.pt%2Fservicos%2Fcultura%2Fagenda-cultural-da-amp%2Fevento-24%2Fa-conversa-com-72</t>
  </si>
  <si>
    <t>https://accessmonitor.acessibilidade.gov.pt/results/https%3A%2F%2Fwww.cm-matosinhos.pt%2Fservicos%2Fcultura%2Fagenda-cultural-da-amp%2Fevento-24%2Fcabo-do-mundo-cup-4</t>
  </si>
  <si>
    <t>https://accessmonitor.acessibilidade.gov.pt/results/https%3A%2F%2Fwww.cm-matosinhos.pt%2Fservicos%2Fcultura%2Fagenda-cultural-da-amp%2Fevento-24%2Ftaca-de-portugal-de-voleibol-m</t>
  </si>
  <si>
    <t>https://accessmonitor.acessibilidade.gov.pt/results/https%3A%2F%2Fwww.cm-matosinhos.pt%2Fservicos%2Fcultura%2Fagenda-cultural-da-amp%2Fevento-24%2Ftaca-de-portugal-de-voleibol-f</t>
  </si>
  <si>
    <t>https://accessmonitor.acessibilidade.gov.pt/results/https%3A%2F%2Fwww.cm-matosinhos.pt%2Fservicos%2Fcultura%2Fagenda-cultural-da-amp%2Fevento-24%2Fcurso-de-especializacao-para-surfistas</t>
  </si>
  <si>
    <t>https://accessmonitor.acessibilidade.gov.pt/results/https%3A%2F%2Fwww.cm-matosinhos.pt%2Fservicos%2Fcultura%2Fagenda-cultural-da-amp%2Fevento-24%2Fforum-antf-2025</t>
  </si>
  <si>
    <t>https://accessmonitor.acessibilidade.gov.pt/results/https%3A%2F%2Fwww.cm-matosinhos.pt%2Fservicos%2Fcultura%2Fagenda-cultural-da-amp%2Fevento-24%2Fpsa-squash</t>
  </si>
  <si>
    <t>https://accessmonitor.acessibilidade.gov.pt/results/https%3A%2F%2Fwww.cm-matosinhos.pt%2Fservicos%2Fcultura%2Fagenda-cultural-da-amp%2Fevento-24%2Fthe-perfect-fighter-2025</t>
  </si>
  <si>
    <t>https://accessmonitor.acessibilidade.gov.pt/results/https%3A%2F%2Fwww.cm-matosinhos.pt%2Fservicos%2Fcultura%2Fagenda-cultural-da-amp%2Fevento-24%2Ftrofeu-in-gold-85</t>
  </si>
  <si>
    <t>https://accessmonitor.acessibilidade.gov.pt/results/https%3A%2F%2Fwww.cm-matosinhos.pt%2Fservicos%2Fcultura%2Fagenda-cultural-da-amp%2Fevento-24%2Fregata-da-primavera</t>
  </si>
  <si>
    <t>https://accessmonitor.acessibilidade.gov.pt/results/https%3A%2F%2Fwww.cm-matosinhos.pt%2Fservicos%2Fcultura%2Fagenda-cultural-da-amp%2Fevento-24%2Fbtt-encontro-regional</t>
  </si>
  <si>
    <t>https://accessmonitor.acessibilidade.gov.pt/results/https%3A%2F%2Fwww.cm-matosinhos.pt%2Fservicos%2Fcultura%2Fagenda-cultural-da-amp%2Fevento-24%2Ftaca-de-portugal-de-futsal-m</t>
  </si>
  <si>
    <t>https://accessmonitor.acessibilidade.gov.pt/results/https%3A%2F%2Fwww.cm-matosinhos.pt%2Fservicos%2Fcultura%2Fagenda-cultural-da-amp%2Fevento-24%2Ftaca-de-portugal-de-futsal-f</t>
  </si>
  <si>
    <t>https://accessmonitor.acessibilidade.gov.pt/results/https%3A%2F%2Fwww.cm-matosinhos.pt%2Fservicos%2Fcultura%2Fagenda-cultural-da-amp%2Fevento-24%2Ftaca-de-portugal-de-basquetebol-f</t>
  </si>
  <si>
    <t>https://accessmonitor.acessibilidade.gov.pt/results/https%3A%2F%2Fwww.cm-matosinhos.pt%2Fservicos%2Fcultura%2Fagenda-cultural-da-amp%2Fevento-24%2Ffeira-dos-golfinhos-28</t>
  </si>
  <si>
    <t>https://accessmonitor.acessibilidade.gov.pt/results/https%3A%2F%2Fwww.cm-matosinhos.pt%2Fservicos%2Fcultura%2Fagenda-cultural-da-amp%2Fevento-24%2Fcaminhada-solidaria-do-dia-da-mulher-11</t>
  </si>
  <si>
    <t>https://accessmonitor.acessibilidade.gov.pt/results/https%3A%2F%2Fwww.cm-matosinhos.pt%2Fservicos%2Fcultura%2Fagenda-cultural-da-amp%2Fevento-24%2Fnovos-talentos-do-jazz-23</t>
  </si>
  <si>
    <t>https://accessmonitor.acessibilidade.gov.pt/results/https%3A%2F%2Fwww.cm-matosinhos.pt%2Fservicos%2Fcultura%2Fagenda-cultural-da-amp%2Fevento-24%2Fno-tapete-32</t>
  </si>
  <si>
    <t>https://accessmonitor.acessibilidade.gov.pt/results/https%3A%2F%2Fwww.cm-matosinhos.pt%2Fservicos%2Fcultura%2Fagenda-cultural-da-amp%2Fevento-24%2Fdia-internacional-da-protecao-civil-33</t>
  </si>
  <si>
    <t>https://accessmonitor.acessibilidade.gov.pt/results/https%3A%2F%2Fwww.cm-matosinhos.pt%2Fservicos%2Fcultura%2Fagenda-cultural-da-amp%2Fevento-24%2Fbom-caminho</t>
  </si>
  <si>
    <t>https://accessmonitor.acessibilidade.gov.pt/results/https%3A%2F%2Fwww.cm-matosinhos.pt%2Fservicos%2Fcultura%2Fagenda-cultural-da-amp%2Fevento-24%2Fdar-asas-aos-livros-98</t>
  </si>
  <si>
    <t>https://accessmonitor.acessibilidade.gov.pt/results/https%3A%2F%2Fwww.cm-matosinhos.pt%2Fservicos%2Fcultura%2Fagenda-cultural-da-amp%2Fevento-24%2Ftaca-de-portugal-de-basquetebol-m</t>
  </si>
  <si>
    <t>https://accessmonitor.acessibilidade.gov.pt/results/https%3A%2F%2Fwww.cm-matosinhos.pt%2Fservicos%2Fcultura%2Fagenda-cultural-da-amp%2Fevento-24%2Fchoro-no-nery-6</t>
  </si>
  <si>
    <t>https://accessmonitor.acessibilidade.gov.pt/results/https%3A%2F%2Fwww.cm-matosinhos.pt%2Fservicos%2Fcultura%2Fagenda-cultural-da-amp%2Fevento-24%2Fxadrez-para-todos</t>
  </si>
  <si>
    <t>https://accessmonitor.acessibilidade.gov.pt/results/https%3A%2F%2Fwww.cm-matosinhos.pt%2Fservicos%2Fcultura%2Fagenda-cultural-da-amp%2Fevento-24%2Fdamas-portuguesas</t>
  </si>
  <si>
    <t>https://accessmonitor.acessibilidade.gov.pt/results/https%3A%2F%2Fwww.cm-matosinhos.pt%2Fservicos%2Fcultura%2Fagenda-cultural-da-amp%2Fevento-24%2Forcamento-participativo-58</t>
  </si>
  <si>
    <t>https://accessmonitor.acessibilidade.gov.pt/results/https%3A%2F%2Fwww.cm-matosinhos.pt%2Fservicos%2Fcultura%2Fagenda-cultural-da-amp%2Fevento-24%2Forcamento-participativo-96</t>
  </si>
  <si>
    <t>https://accessmonitor.acessibilidade.gov.pt/results/https%3A%2F%2Fwww.cm-matosinhos.pt%2Fservicos%2Fcultura%2Fagenda-cultural-da-amp%2Fevento-24%2Forcamento-participativo-43</t>
  </si>
  <si>
    <t>https://accessmonitor.acessibilidade.gov.pt/results/https%3A%2F%2Fwww.cm-matosinhos.pt%2Fservicos%2Fcultura%2Fagenda-cultural-da-amp%2Fevento-24%2Forcamento-participativo-97</t>
  </si>
  <si>
    <t>https://accessmonitor.acessibilidade.gov.pt/results/https%3A%2F%2Fwww.cm-matosinhos.pt%2Fservicos%2Fcultura%2Fagenda-cultural-da-amp%2Fevento-24%2Fcarnaval-senhora-da-hora</t>
  </si>
  <si>
    <t>https://accessmonitor.acessibilidade.gov.pt/results/https%3A%2F%2Fwww.cm-matosinhos.pt%2Fservicos%2Fcultura%2Fagenda-cultural-da-amp%2Fevento-24%2Fcarnaval-s-mamede-de-infesta</t>
  </si>
  <si>
    <t>https://accessmonitor.acessibilidade.gov.pt/results/https%3A%2F%2Fwww.cm-matosinhos.pt%2Fservicos%2Fcultura%2Fagenda-cultural-da-amp%2Fevento-24%2Fcarnaval-de-esposade</t>
  </si>
  <si>
    <t>https://accessmonitor.acessibilidade.gov.pt/results/https%3A%2F%2Fwww.cm-matosinhos.pt%2Fservicos%2Fcultura%2Fagenda-cultural-da-amp%2Fevento-24%2Fcarnaval-escolar-26</t>
  </si>
  <si>
    <t>https://accessmonitor.acessibilidade.gov.pt/results/https%3A%2F%2Fwww.cm-matosinhos.pt%2Fservicos%2Fcultura%2Fagenda-cultural-da-amp%2Fevento-24%2Fcabare-constantino-81</t>
  </si>
  <si>
    <t>https://accessmonitor.acessibilidade.gov.pt/results/https%3A%2F%2Fwww.cm-matosinhos.pt%2Fservicos%2Fcultura%2Fagenda-cultural-da-amp%2Fevento-24%2Fchoro-latino</t>
  </si>
  <si>
    <t>https://accessmonitor.acessibilidade.gov.pt/results/https%3A%2F%2Fwww.cm-matosinhos.pt%2Fservicos%2Fcultura%2Fagenda-cultural-da-amp%2Fevento-24%2Fzarco-talks</t>
  </si>
  <si>
    <t>https://accessmonitor.acessibilidade.gov.pt/results/https%3A%2F%2Fwww.cm-matosinhos.pt%2Fservicos%2Fcultura%2Fagenda-cultural-da-amp%2Fevento-24%2Frotativ_idade-viver-mais-na-comunidade-41</t>
  </si>
  <si>
    <t>https://accessmonitor.acessibilidade.gov.pt/results/https%3A%2F%2Fwww.cm-matosinhos.pt%2Fservicos%2Fcultura%2Fagenda-cultural-da-amp%2Fevento-24%2Frotativ_idade-viver-mais-na-comunidade-99</t>
  </si>
  <si>
    <t>https://accessmonitor.acessibilidade.gov.pt/results/https%3A%2F%2Fwww.cm-matosinhos.pt%2Fservicos%2Fcultura%2Fagenda-cultural-da-amp%2Fevento-24%2Frotativ_idade-viver-mais-na-comunidade-12</t>
  </si>
  <si>
    <t>https://accessmonitor.acessibilidade.gov.pt/results/https%3A%2F%2Fwww.cm-matosinhos.pt%2Fservicos%2Fcultura%2Fagenda-cultural-da-amp%2Fevento-24%2Fhora-do-conto-e-oficina-criativa-82</t>
  </si>
  <si>
    <t>https://accessmonitor.acessibilidade.gov.pt/results/https%3A%2F%2Fwww.cm-matosinhos.pt%2Fservicos%2Fcultura%2Fagenda-cultural-da-amp%2Fevento-24%2Fencontros-com-autores-84</t>
  </si>
  <si>
    <t>https://accessmonitor.acessibilidade.gov.pt/results/https%3A%2F%2Fwww.cm-matosinhos.pt%2Fservicos%2Fcultura%2Fagenda-cultural-da-amp%2Fevento-24%2Fvisita-noturna-37</t>
  </si>
  <si>
    <t>https://accessmonitor.acessibilidade.gov.pt/results/https%3A%2F%2Fwww.cm-matosinhos.pt%2Fservicos%2Fcultura%2Fagenda-cultural-da-amp%2Fevento-24%2Fexpresso-poesia-52</t>
  </si>
  <si>
    <t>https://accessmonitor.acessibilidade.gov.pt/results/https%3A%2F%2Fwww.cm-matosinhos.pt%2Fservicos%2Fcultura%2Fagenda-cultural-da-amp%2Fevento-24%2Fciclo-de-flamenco</t>
  </si>
  <si>
    <t>https://accessmonitor.acessibilidade.gov.pt/results/https%3A%2F%2Fwww.cm-matosinhos.pt%2Fservicos%2Fcultura%2Fagenda-cultural-da-amp%2Fevento-24%2Fquarteto-de-cordas-de-matosinhos-bf31601b-f8e5-4e05-855e-da22aa439ddb</t>
  </si>
  <si>
    <t>https://accessmonitor.acessibilidade.gov.pt/results/https%3A%2F%2Fwww.cm-matosinhos.pt%2Fservicos%2Fcultura%2Fagenda-cultural-da-amp%2Fevento-24%2Fdia-da-mulher</t>
  </si>
  <si>
    <t>https://accessmonitor.acessibilidade.gov.pt/results/https%3A%2F%2Fwww.cm-matosinhos.pt%2Fservicos%2Fcultura%2Fagenda-cultural-da-amp%2Fevento-24%2Fmorena-rosa-do-alho-lobo-cordeiro</t>
  </si>
  <si>
    <t>https://accessmonitor.acessibilidade.gov.pt/results/https%3A%2F%2Fwww.cm-matosinhos.pt%2Fservicos%2Fcultura%2Fagenda-cultural-da-amp%2Fevento-24%2F200-anos-de-camilo-castelo-branco</t>
  </si>
  <si>
    <t>https://accessmonitor.acessibilidade.gov.pt/results/https%3A%2F%2Fwww.cm-matosinhos.pt%2Fservicos%2Fcultura%2Fagenda-cultural-da-amp%2Fevento-24%2Fpara-ti-pontos-e-fantasias</t>
  </si>
  <si>
    <t>https://accessmonitor.acessibilidade.gov.pt/results/https%3A%2F%2Fwww.cm-matosinhos.pt%2Fservicos%2Fcultura%2Fagenda-cultural-da-amp%2Fevento-24%2Faprenda-a-comer-com-os-melhores-76</t>
  </si>
  <si>
    <t>https://accessmonitor.acessibilidade.gov.pt/results/https%3A%2F%2Fwww.cm-matosinhos.pt%2Fservicos%2Fcultura%2Fagenda-cultural-da-amp%2Fevento-24%2Fda-memoria-das-flores</t>
  </si>
  <si>
    <t>https://accessmonitor.acessibilidade.gov.pt/results/https%3A%2F%2Fwww.cm-matosinhos.pt%2Fservicos%2Fcultura%2Fagenda-cultural-da-amp%2Fevento-24%2Fmoinho-cine-fest-15</t>
  </si>
  <si>
    <t>https://accessmonitor.acessibilidade.gov.pt/results/https%3A%2F%2Fwww.cm-matosinhos.pt%2Fservicos%2Fcultura%2Fagenda-cultural-da-amp%2Fevento-24%2Fsemana-do-pai-68</t>
  </si>
  <si>
    <t>https://accessmonitor.acessibilidade.gov.pt/results/https%3A%2F%2Fwww.cm-matosinhos.pt%2Fservicos%2Fcultura%2Fagenda-cultural-da-amp%2Fevento-24%2Fdo-mercado-para-o-prato-33</t>
  </si>
  <si>
    <t>https://accessmonitor.acessibilidade.gov.pt/results/https%3A%2F%2Fwww.cm-matosinhos.pt%2Fservicos%2Fcultura%2Fagenda-cultural-da-amp%2Fevento-24%2Ffutsal</t>
  </si>
  <si>
    <t>https://accessmonitor.acessibilidade.gov.pt/results/https%3A%2F%2Fwww.cm-matosinhos.pt%2Fservicos%2Fcultura%2Fagenda-cultural-da-amp%2Fevento-24%2Fnba-basketball-school</t>
  </si>
  <si>
    <t>https://accessmonitor.acessibilidade.gov.pt/results/https%3A%2F%2Fwww.cm-matosinhos.pt%2Fservicos%2Fcultura%2Fagenda-cultural-da-amp%2Fevento-24%2Fmatosinhos-fight-night-15</t>
  </si>
  <si>
    <t>https://accessmonitor.acessibilidade.gov.pt/results/https%3A%2F%2Fwww.cm-matosinhos.pt%2Fservicos%2Fcultura%2Fagenda-cultural-da-amp%2Fevento-24%2Fliga-meo-surf-2025</t>
  </si>
  <si>
    <t>https://accessmonitor.acessibilidade.gov.pt/results/https%3A%2F%2Fwww.cm-matosinhos.pt%2Fservicos%2Fcultura%2Fagenda-cultural-da-amp%2Fevento-24%2Fo-renascer-do-perafita</t>
  </si>
  <si>
    <t>https://accessmonitor.acessibilidade.gov.pt/results/https%3A%2F%2Fwww.cm-matosinhos.pt%2Fservicos%2Fcultura%2Fagenda-cultural-da-amp%2Fevento-24%2Fcustoias-cup-pascoa</t>
  </si>
  <si>
    <t>https://accessmonitor.acessibilidade.gov.pt/results/https%3A%2F%2Fwww.cm-matosinhos.pt%2Fservicos%2Fcultura%2Fagenda-cultural-da-amp%2Fevento-24%2Fiii-caminhada-solidaria</t>
  </si>
  <si>
    <t>https://accessmonitor.acessibilidade.gov.pt/results/https%3A%2F%2Fwww.cm-matosinhos.pt%2Fservicos%2Fcultura%2Fagenda-cultural-da-amp%2Fevento-24%2Ftorneio-maria-beleza-moreira</t>
  </si>
  <si>
    <t>https://accessmonitor.acessibilidade.gov.pt/results/https%3A%2F%2Fwww.cm-matosinhos.pt%2Fservicos%2Fcultura%2Fagenda-cultural-da-amp%2Fevento-24%2Ffeira-dos-golfinhos-9</t>
  </si>
  <si>
    <t>https://accessmonitor.acessibilidade.gov.pt/results/https%3A%2F%2Fwww.cm-matosinhos.pt%2Fservicos%2Fcultura%2Fagenda-cultural-da-amp%2Fevento-24%2Ftorneio-azzento</t>
  </si>
  <si>
    <t>https://accessmonitor.acessibilidade.gov.pt/results/https%3A%2F%2Fwww.cm-matosinhos.pt%2Fservicos%2Fcultura%2Fagenda-cultural-da-amp%2Fevento-24%2Fliga-citynorte</t>
  </si>
  <si>
    <t>https://accessmonitor.acessibilidade.gov.pt/results/https%3A%2F%2Fwww.cm-matosinhos.pt%2Fservicos%2Fcultura%2Fagenda-cultural-da-amp%2Fevento-24%2Ftorneio-minivoleibol</t>
  </si>
  <si>
    <t>https://accessmonitor.acessibilidade.gov.pt/results/https%3A%2F%2Fwww.cm-matosinhos.pt%2Fservicos%2Fcultura%2Fagenda-cultural-da-amp%2Fevento-24%2Fcrianca-traz-adulto-1cb9f06a-4ef4-4aac-960b-49cd40a2a8d5</t>
  </si>
  <si>
    <t>https://accessmonitor.acessibilidade.gov.pt/results/https%3A%2F%2Fwww.cm-matosinhos.pt%2Fservicos%2Fcultura%2Fagenda-cultural-da-amp%2Fevento-24%2Fplogging-challenge-25</t>
  </si>
  <si>
    <t>https://accessmonitor.acessibilidade.gov.pt/results/https%3A%2F%2Fwww.cm-matosinhos.pt%2Fservicos%2Fcultura%2Fagenda-cultural-da-amp%2Fevento-24%2Fmoontosinhos-29</t>
  </si>
  <si>
    <t>https://accessmonitor.acessibilidade.gov.pt/results/https%3A%2F%2Fwww.cm-matosinhos.pt%2Fservicos%2Fcultura%2Fagenda-cultural-da-amp%2Fevento-24%2Fe-do-genero-2</t>
  </si>
  <si>
    <t>https://accessmonitor.acessibilidade.gov.pt/results/https%3A%2F%2Fwww.cm-matosinhos.pt%2Fservicos%2Fcultura%2Fagenda-cultural-da-amp%2Fevento-24%2Fbebeteca-magica-65</t>
  </si>
  <si>
    <t>https://accessmonitor.acessibilidade.gov.pt/results/https%3A%2F%2Fwww.cm-matosinhos.pt%2Fservicos%2Fcultura%2Fagenda-cultural-da-amp%2Fevento-24%2Fpalavra-proposta</t>
  </si>
  <si>
    <t>https://accessmonitor.acessibilidade.gov.pt/results/https%3A%2F%2Fwww.cm-matosinhos.pt%2Fservicos%2Fcultura%2Fagenda-cultural-da-amp%2Fevento-24%2Frally-de-guifoes</t>
  </si>
  <si>
    <t>https://accessmonitor.acessibilidade.gov.pt/results/https%3A%2F%2Fwww.cm-matosinhos.pt%2Fservicos%2Fcultura%2Fagenda-cultural-da-amp%2Fevento-24%2Fkm-jovem-regional</t>
  </si>
  <si>
    <t>https://accessmonitor.acessibilidade.gov.pt/results/https%3A%2F%2Fwww.cm-matosinhos.pt%2Fservicos%2Fcultura%2Fagenda-cultural-da-amp%2Fevento-24%2Fvisita-orientada-a-exposicao-15</t>
  </si>
  <si>
    <t>https://accessmonitor.acessibilidade.gov.pt/results/https%3A%2F%2Fwww.cm-matosinhos.pt%2Fservicos%2Fcultura%2Fagenda-cultural-da-amp%2Fevento-24%2Fvisita-orientada-a-exposicao-67</t>
  </si>
  <si>
    <t>https://accessmonitor.acessibilidade.gov.pt/results/https%3A%2F%2Fwww.cm-matosinhos.pt%2Fservicos%2Fcultura%2Fagenda-cultural-da-amp%2Fevento-24%2Fpor-falar-em-nascer-99</t>
  </si>
  <si>
    <t>https://accessmonitor.acessibilidade.gov.pt/results/https%3A%2F%2Fwww.cm-matosinhos.pt%2Fservicos%2Fcultura%2Fagenda-cultural-da-amp%2Fevento-24%2F25-festarte</t>
  </si>
  <si>
    <t>https://accessmonitor.acessibilidade.gov.pt/results/https%3A%2F%2Fwww.cm-matosinhos.pt%2Fservicos%2Fcultura%2Fagenda-cultural-da-amp%2Fevento-24%2Fconcurso-local-de-leitura</t>
  </si>
  <si>
    <t>2025-12-23 17:50:07</t>
  </si>
  <si>
    <t>https://accessmonitor.acessibilidade.gov.pt/results/https%3A%2F%2Fwww.cm-matosinhos.pt%2Fservicos%2Fcultura%2Fagenda-cultural-da-amp%2Fevento-24%2Fgame-on</t>
  </si>
  <si>
    <t>https://accessmonitor.acessibilidade.gov.pt/results/https%3A%2F%2Fwww.cm-matosinhos.pt%2Fservicos%2Fcultura%2Fagenda-cultural-da-amp%2Fevento-24%2Fiv-congresso-internacional-react</t>
  </si>
  <si>
    <t>https://accessmonitor.acessibilidade.gov.pt/results/https%3A%2F%2Fwww.cm-matosinhos.pt%2Fservicos%2Fcultura%2Fagenda-cultural-da-amp%2Fevento-24%2Fum-museu-vivo-de-memorias-pequenas-e-esquecidas</t>
  </si>
  <si>
    <t>https://accessmonitor.acessibilidade.gov.pt/results/https%3A%2F%2Fwww.cm-matosinhos.pt%2Fservicos%2Fcultura%2Fagenda-cultural-da-amp%2Fevento-24%2Flev-literatura-em-viagem</t>
  </si>
  <si>
    <t>https://accessmonitor.acessibilidade.gov.pt/results/https%3A%2F%2Fwww.cm-matosinhos.pt%2Fservicos%2Fcultura%2Fagenda-cultural-da-amp%2Fevento-24%2Fpassa-a-bola-e-une-geracoes</t>
  </si>
  <si>
    <t>https://accessmonitor.acessibilidade.gov.pt/results/https%3A%2F%2Fwww.cm-matosinhos.pt%2Fservicos%2Fcultura%2Fagenda-cultural-da-amp%2Fevento-24%2Ffit-dance-show</t>
  </si>
  <si>
    <t>https://accessmonitor.acessibilidade.gov.pt/results/https%3A%2F%2Fwww.cm-matosinhos.pt%2Fservicos%2Fcultura%2Fagenda-cultural-da-amp%2Fevento-24%2Fbudo</t>
  </si>
  <si>
    <t>https://accessmonitor.acessibilidade.gov.pt/results/https%3A%2F%2Fwww.cm-matosinhos.pt%2Fservicos%2Fcultura%2Fagenda-cultural-da-amp%2Fevento-24%2Fvaiven</t>
  </si>
  <si>
    <t>https://accessmonitor.acessibilidade.gov.pt/results/https%3A%2F%2Fwww.cm-matosinhos.pt%2Fservicos%2Fcultura%2Fagenda-cultural-da-amp%2Fevento-24%2Fking-size</t>
  </si>
  <si>
    <t>https://accessmonitor.acessibilidade.gov.pt/results/https%3A%2F%2Fwww.cm-matosinhos.pt%2Fservicos%2Fcultura%2Fagenda-cultural-da-amp%2Fevento-24%2Fou</t>
  </si>
  <si>
    <t>https://accessmonitor.acessibilidade.gov.pt/results/https%3A%2F%2Fwww.cm-matosinhos.pt%2Fservicos%2Fcultura%2Fagenda-cultural-da-amp%2Fevento-24%2Fmao-verde</t>
  </si>
  <si>
    <t>https://accessmonitor.acessibilidade.gov.pt/results/https%3A%2F%2Fwww.cm-matosinhos.pt%2Fservicos%2Fcultura%2Fagenda-cultural-da-amp%2Fevento-24%2Finter-escolas-2025</t>
  </si>
  <si>
    <t>https://accessmonitor.acessibilidade.gov.pt/results/https%3A%2F%2Fwww.cm-matosinhos.pt%2Fservicos%2Fcultura%2Fagenda-cultural-da-amp%2Fevento-24%2Foficinas-de-primavera-no-museu</t>
  </si>
  <si>
    <t>https://accessmonitor.acessibilidade.gov.pt/results/https%3A%2F%2Fwww.cm-matosinhos.pt%2Fservicos%2Fcultura%2Fagenda-cultural-da-amp%2Fevento-24%2Fhora-do-conto-e-oficina-criativa-83</t>
  </si>
  <si>
    <t>https://accessmonitor.acessibilidade.gov.pt/results/https%3A%2F%2Fwww.cm-matosinhos.pt%2Fservicos%2Fcultura%2Fagenda-cultural-da-amp%2Fevento-24%2Fdar-asas-aos-livros-9</t>
  </si>
  <si>
    <t>https://accessmonitor.acessibilidade.gov.pt/results/https%3A%2F%2Fwww.cm-matosinhos.pt%2Fservicos%2Fcultura%2Fagenda-cultural-da-amp%2Fevento-24%2Fintimidades</t>
  </si>
  <si>
    <t>https://accessmonitor.acessibilidade.gov.pt/results/https%3A%2F%2Fwww.cm-matosinhos.pt%2Fservicos%2Fcultura%2Fagenda-cultural-da-amp%2Fevento-24%2Fo-lugar-onde-deus-nasce</t>
  </si>
  <si>
    <t>https://accessmonitor.acessibilidade.gov.pt/results/https%3A%2F%2Fwww.cm-matosinhos.pt%2Fservicos%2Fcultura%2Fagenda-cultural-da-amp%2Fevento-24%2Fmar</t>
  </si>
  <si>
    <t>https://accessmonitor.acessibilidade.gov.pt/results/https%3A%2F%2Fwww.cm-matosinhos.pt%2Fservicos%2Fcultura%2Fagenda-cultural-da-amp%2Fevento-24%2Ftaca-af-porto</t>
  </si>
  <si>
    <t>https://accessmonitor.acessibilidade.gov.pt/results/https%3A%2F%2Fwww.cm-matosinhos.pt%2Fservicos%2Fcultura%2Fagenda-cultural-da-amp%2Fevento-24%2Fmeia-maratona-de-matosinhos-98</t>
  </si>
  <si>
    <t>https://accessmonitor.acessibilidade.gov.pt/results/https%3A%2F%2Fwww.cm-matosinhos.pt%2Fservicos%2Fcultura%2Fagenda-cultural-da-amp%2Fevento-24%2Fpiscina-de-custoias</t>
  </si>
  <si>
    <t>https://accessmonitor.acessibilidade.gov.pt/results/https%3A%2F%2Fwww.cm-matosinhos.pt%2Fservicos%2Fcultura%2Fagenda-cultural-da-amp%2Fevento-24%2Fpiscina-de-matosinhos</t>
  </si>
  <si>
    <t>https://accessmonitor.acessibilidade.gov.pt/results/https%3A%2F%2Fwww.cm-matosinhos.pt%2Fservicos%2Fcultura%2Fagenda-cultural-da-amp%2Fevento-24%2Fpiscina-de-perafita</t>
  </si>
  <si>
    <t>https://accessmonitor.acessibilidade.gov.pt/results/https%3A%2F%2Fwww.cm-matosinhos.pt%2Fservicos%2Fcultura%2Fagenda-cultural-da-amp%2Fevento-24%2Fpiscina-de-leca-do-balio</t>
  </si>
  <si>
    <t>https://accessmonitor.acessibilidade.gov.pt/results/https%3A%2F%2Fwww.cm-matosinhos.pt%2Fservicos%2Fcultura%2Fagenda-cultural-da-amp%2Fevento-24%2Fpiscina-de-s-mamede-de-infesta</t>
  </si>
  <si>
    <t>https://accessmonitor.acessibilidade.gov.pt/results/https%3A%2F%2Fwww.cm-matosinhos.pt%2Fservicos%2Fcultura%2Fagenda-cultural-da-amp%2Fevento-24%2Fpiscina-de-guifoes</t>
  </si>
  <si>
    <t>https://accessmonitor.acessibilidade.gov.pt/results/https%3A%2F%2Fwww.cm-matosinhos.pt%2Fservicos%2Fcultura%2Fagenda-cultural-da-amp%2Fevento-24%2Fpiscina-da-senhora-da-hora</t>
  </si>
  <si>
    <t>https://accessmonitor.acessibilidade.gov.pt/results/https%3A%2F%2Fwww.cm-matosinhos.pt%2Fservicos%2Fcultura%2Fagenda-cultural-da-amp%2Fevento-24%2F1-torneio-pfa-ginastica-ritmica</t>
  </si>
  <si>
    <t>https://accessmonitor.acessibilidade.gov.pt/results/https%3A%2F%2Fwww.cm-matosinhos.pt%2Fservicos%2Fcultura%2Fagenda-cultural-da-amp%2Fevento-24%2F11-gala-da-associacao-de-atletismo-do-porto</t>
  </si>
  <si>
    <t>https://accessmonitor.acessibilidade.gov.pt/results/https%3A%2F%2Fwww.cm-matosinhos.pt%2Fservicos%2Fcultura%2Fagenda-cultural-da-amp%2Fevento-24%2Fquicksand-open-cam</t>
  </si>
  <si>
    <t>https://accessmonitor.acessibilidade.gov.pt/results/https%3A%2F%2Fwww.cm-matosinhos.pt%2Fservicos%2Fcultura%2Fagenda-cultural-da-amp%2Fevento-24%2Fchoro-no-nery-54</t>
  </si>
  <si>
    <t>https://accessmonitor.acessibilidade.gov.pt/results/https%3A%2F%2Fwww.cm-matosinhos.pt%2Fservicos%2Fcultura%2Fagenda-cultural-da-amp%2Fevento-24%2Fmundo-cao</t>
  </si>
  <si>
    <t>https://accessmonitor.acessibilidade.gov.pt/results/https%3A%2F%2Fwww.cm-matosinhos.pt%2Fservicos%2Fcultura%2Fagenda-cultural-da-amp%2Fevento-24%2Fopen-padelovers-2025-69</t>
  </si>
  <si>
    <t>https://accessmonitor.acessibilidade.gov.pt/results/https%3A%2F%2Fwww.cm-matosinhos.pt%2Fservicos%2Fcultura%2Fagenda-cultural-da-amp%2Fevento-24%2Fjogos-anddi</t>
  </si>
  <si>
    <t>https://accessmonitor.acessibilidade.gov.pt/results/https%3A%2F%2Fwww.cm-matosinhos.pt%2Fservicos%2Fcultura%2Fagenda-cultural-da-amp%2Fevento-24%2Feco-trail-margens-do-leca</t>
  </si>
  <si>
    <t>https://accessmonitor.acessibilidade.gov.pt/results/https%3A%2F%2Fwww.cm-matosinhos.pt%2Fservicos%2Fcultura%2Fagenda-cultural-da-amp%2Fevento-24%2Fmidweek-tour-3</t>
  </si>
  <si>
    <t>https://accessmonitor.acessibilidade.gov.pt/results/https%3A%2F%2Fwww.cm-matosinhos.pt%2Fservicos%2Fcultura%2Fagenda-cultural-da-amp%2Fevento-24%2Fcitypairs-2025</t>
  </si>
  <si>
    <t>https://accessmonitor.acessibilidade.gov.pt/results/https%3A%2F%2Fwww.cm-matosinhos.pt%2Fservicos%2Fcultura%2Fagenda-cultural-da-amp%2Fevento-24%2F1-made-by-citygolfe</t>
  </si>
  <si>
    <t>https://accessmonitor.acessibilidade.gov.pt/results/https%3A%2F%2Fwww.cm-matosinhos.pt%2Fservicos%2Fcultura%2Fagenda-cultural-da-amp%2Fevento-24%2Fmatosinhos-city-race-24</t>
  </si>
  <si>
    <t>https://accessmonitor.acessibilidade.gov.pt/results/https%3A%2F%2Fwww.cm-matosinhos.pt%2Fservicos%2Fcultura%2Fagenda-cultural-da-amp%2Fevento-24%2Fplantar-saude</t>
  </si>
  <si>
    <t>https://accessmonitor.acessibilidade.gov.pt/results/https%3A%2F%2Fwww.cm-matosinhos.pt%2Fservicos%2Fcultura%2Fagenda-cultural-da-amp%2Fevento-24%2F29-aniversario-do-museu-quinta-de-santiago</t>
  </si>
  <si>
    <t>https://accessmonitor.acessibilidade.gov.pt/results/https%3A%2F%2Fwww.cm-matosinhos.pt%2Fservicos%2Fcultura%2Fagenda-cultural-da-amp%2Fevento-24%2F8-passeio-btt-junqueira</t>
  </si>
  <si>
    <t>https://accessmonitor.acessibilidade.gov.pt/results/https%3A%2F%2Fwww.cm-matosinhos.pt%2Fservicos%2Fcultura%2Fagenda-cultural-da-amp%2Fevento-24%2Fcongresso-internacional-de-voleibol</t>
  </si>
  <si>
    <t>https://accessmonitor.acessibilidade.gov.pt/results/https%3A%2F%2Fwww.cm-matosinhos.pt%2Fservicos%2Fcultura%2Fagenda-cultural-da-amp%2Fevento-24%2Fliga-dos-campeoes-hoquei-em-patins</t>
  </si>
  <si>
    <t>https://accessmonitor.acessibilidade.gov.pt/results/https%3A%2F%2Fwww.cm-matosinhos.pt%2Fservicos%2Fcultura%2Fagenda-cultural-da-amp%2Fevento-24%2Fcurso-nadador-salvador-24</t>
  </si>
  <si>
    <t>https://accessmonitor.acessibilidade.gov.pt/results/https%3A%2F%2Fwww.cm-matosinhos.pt%2Fservicos%2Fcultura%2Fagenda-cultural-da-amp%2Fevento-24%2Festagio-nacional</t>
  </si>
  <si>
    <t>https://accessmonitor.acessibilidade.gov.pt/results/https%3A%2F%2Fwww.cm-matosinhos.pt%2Fservicos%2Fcultura%2Fagenda-cultural-da-amp%2Fevento-24%2Ftournament-challenge</t>
  </si>
  <si>
    <t>https://accessmonitor.acessibilidade.gov.pt/results/https%3A%2F%2Fwww.cm-matosinhos.pt%2Fservicos%2Fcultura%2Fagenda-cultural-da-amp%2Fevento-24%2Fpromofit-games-5</t>
  </si>
  <si>
    <t>https://accessmonitor.acessibilidade.gov.pt/results/https%3A%2F%2Fwww.cm-matosinhos.pt%2Fservicos%2Fcultura%2Fagenda-cultural-da-amp%2Fevento-24%2Fliga-boccia-senior</t>
  </si>
  <si>
    <t>https://accessmonitor.acessibilidade.gov.pt/results/https%3A%2F%2Fwww.cm-matosinhos.pt%2Fservicos%2Fcultura%2Fagenda-cultural-da-amp%2Fevento-24%2Fii-festival-de-xadrez-escolar-de-matosinhos</t>
  </si>
  <si>
    <t>https://accessmonitor.acessibilidade.gov.pt/results/https%3A%2F%2Fwww.cm-matosinhos.pt%2Fservicos%2Fcultura%2Fagenda-cultural-da-amp%2Fevento-24%2Fgym-sport-6</t>
  </si>
  <si>
    <t>https://accessmonitor.acessibilidade.gov.pt/results/https%3A%2F%2Fwww.cm-matosinhos.pt%2Fservicos%2Fcultura%2Fagenda-cultural-da-amp%2Fevento-24%2Fagua-e-descarbonizacao-desafios-e-oportunidades</t>
  </si>
  <si>
    <t>https://accessmonitor.acessibilidade.gov.pt/results/https%3A%2F%2Fwww.cm-matosinhos.pt%2Fservicos%2Fcultura%2Fagenda-cultural-da-amp%2Fevento-24%2Falteracoes-climaticas-e-recursos-hidricos-impactos-e-desafios</t>
  </si>
  <si>
    <t>https://accessmonitor.acessibilidade.gov.pt/results/https%3A%2F%2Fwww.cm-matosinhos.pt%2Fservicos%2Fcultura%2Fagenda-cultural-da-amp%2Fevento-24%2Fnesta-pascoa-vamos-partir-a-casca-78</t>
  </si>
  <si>
    <t>https://accessmonitor.acessibilidade.gov.pt/results/https%3A%2F%2Fwww.cm-matosinhos.pt%2Fservicos%2Fcultura%2Fagenda-cultural-da-amp%2Fevento-24%2Fdia-internacional-do-residuo-zero</t>
  </si>
  <si>
    <t>https://accessmonitor.acessibilidade.gov.pt/results/https%3A%2F%2Fwww.cm-matosinhos.pt%2Fservicos%2Fcultura%2Fagenda-cultural-da-amp%2Fevento-24%2Fi-taca-de-matosinhos</t>
  </si>
  <si>
    <t>https://accessmonitor.acessibilidade.gov.pt/results/https%3A%2F%2Fwww.cm-matosinhos.pt%2Fservicos%2Fcultura%2Fagenda-cultural-da-amp%2Fevento-24%2Fmini-porto-belo-99</t>
  </si>
  <si>
    <t>https://accessmonitor.acessibilidade.gov.pt/results/https%3A%2F%2Fwww.cm-matosinhos.pt%2Fservicos%2Fcultura%2Fagenda-cultural-da-amp%2Fevento-24%2F29-casas</t>
  </si>
  <si>
    <t>https://accessmonitor.acessibilidade.gov.pt/results/https%3A%2F%2Fwww.cm-matosinhos.pt%2Fservicos%2Fcultura%2Fagenda-cultural-da-amp%2Fevento-24%2Ffeira-da-protecao-civil-43</t>
  </si>
  <si>
    <t>https://accessmonitor.acessibilidade.gov.pt/results/https%3A%2F%2Fwww.cm-matosinhos.pt%2Fservicos%2Fcultura%2Fagenda-cultural-da-amp%2Fevento-24%2Fdas-linhas-nascem-coisas-55</t>
  </si>
  <si>
    <t>https://accessmonitor.acessibilidade.gov.pt/results/https%3A%2F%2Fwww.cm-matosinhos.pt%2Fservicos%2Fcultura%2Fagenda-cultural-da-amp%2Fevento-24%2Frotativ_idade-viver-mais-na-comunidade-51</t>
  </si>
  <si>
    <t>https://accessmonitor.acessibilidade.gov.pt/results/https%3A%2F%2Fwww.cm-matosinhos.pt%2Fservicos%2Fcultura%2Fagenda-cultural-da-amp%2Fevento-24%2Frotativ_idade-viver-mais-na-comunidade-7</t>
  </si>
  <si>
    <t>https://accessmonitor.acessibilidade.gov.pt/results/https%3A%2F%2Fwww.cm-matosinhos.pt%2Fservicos%2Fcultura%2Fagenda-cultural-da-amp%2Fevento-24%2Frotativ_idade-viver-mais-na-comunidade-60</t>
  </si>
  <si>
    <t>https://accessmonitor.acessibilidade.gov.pt/results/https%3A%2F%2Fwww.cm-matosinhos.pt%2Fservicos%2Fcultura%2Fagenda-cultural-da-amp%2Fevento-24%2Frotativ_idade-viver-mais-na-comunidade-29f7c8a3-b140-4dc0-b940-77cb92db2838</t>
  </si>
  <si>
    <t>https://accessmonitor.acessibilidade.gov.pt/results/https%3A%2F%2Fwww.cm-matosinhos.pt%2Fservicos%2Fcultura%2Fagenda-cultural-da-amp%2Fevento-24%2Frotativ_idade-viver-mais-na-comunidade-73</t>
  </si>
  <si>
    <t>https://accessmonitor.acessibilidade.gov.pt/results/https%3A%2F%2Fwww.cm-matosinhos.pt%2Fservicos%2Fcultura%2Fagenda-cultural-da-amp%2Fevento-24%2Frotativ_idade-viver-mais-na-comunidade-84</t>
  </si>
  <si>
    <t>https://accessmonitor.acessibilidade.gov.pt/results/https%3A%2F%2Fwww.cm-matosinhos.pt%2Fservicos%2Fcultura%2Fagenda-cultural-da-amp%2Fevento-24%2Frotativ_idade-viver-mais-na-comunidade-87</t>
  </si>
  <si>
    <t>https://accessmonitor.acessibilidade.gov.pt/results/https%3A%2F%2Fwww.cm-matosinhos.pt%2Fservicos%2Fcultura%2Fagenda-cultural-da-amp%2Fevento-24%2Frotativ_idade-viver-mais-na-comunidade-62</t>
  </si>
  <si>
    <t>https://accessmonitor.acessibilidade.gov.pt/results/https%3A%2F%2Fwww.cm-matosinhos.pt%2Fservicos%2Fcultura%2Fagenda-cultural-da-amp%2Fevento-24%2Frotativ_idade-viver-mais-na-comunidade-14</t>
  </si>
  <si>
    <t>https://accessmonitor.acessibilidade.gov.pt/results/https%3A%2F%2Fwww.cm-matosinhos.pt%2Fservicos%2Fcultura%2Fagenda-cultural-da-amp%2Fevento-24%2Fo-carbono-azul-do-mar-de-matosinhos</t>
  </si>
  <si>
    <t>https://accessmonitor.acessibilidade.gov.pt/results/https%3A%2F%2Fwww.cm-matosinhos.pt%2Fservicos%2Fcultura%2Fagenda-cultural-da-amp%2Fevento-24%2Fcitykids</t>
  </si>
  <si>
    <t>https://accessmonitor.acessibilidade.gov.pt/results/https%3A%2F%2Fwww.cm-matosinhos.pt%2Fservicos%2Fcultura%2Fagenda-cultural-da-amp%2Fevento-24%2Fiv-rock-the-floor-contest</t>
  </si>
  <si>
    <t>https://accessmonitor.acessibilidade.gov.pt/results/https%3A%2F%2Fwww.cm-matosinhos.pt%2Fservicos%2Fcultura%2Fagenda-cultural-da-amp%2Fevento-24%2Fiv-rock-the-floor-exhibitions</t>
  </si>
  <si>
    <t>https://accessmonitor.acessibilidade.gov.pt/results/https%3A%2F%2Fwww.cm-matosinhos.pt%2Fservicos%2Fcultura%2Fagenda-cultural-da-amp%2Fevento-24%2Frecolha-de-sementes-e-conservacao</t>
  </si>
  <si>
    <t>https://accessmonitor.acessibilidade.gov.pt/results/https%3A%2F%2Fwww.cm-matosinhos.pt%2Fservicos%2Fcultura%2Fagenda-cultural-da-amp%2Fevento-24%2Fmatosinhos-cup-44</t>
  </si>
  <si>
    <t>https://accessmonitor.acessibilidade.gov.pt/results/https%3A%2F%2Fwww.cm-matosinhos.pt%2Fservicos%2Fcultura%2Fagenda-cultural-da-amp%2Fevento-24%2Fnorte-cup</t>
  </si>
  <si>
    <t>https://accessmonitor.acessibilidade.gov.pt/results/https%3A%2F%2Fwww.cm-matosinhos.pt%2Fservicos%2Fcultura%2Fagenda-cultural-da-amp%2Fevento-24%2F27-encontro-nacional-de-treinadores-de-voleibol</t>
  </si>
  <si>
    <t>https://accessmonitor.acessibilidade.gov.pt/results/https%3A%2F%2Fwww.cm-matosinhos.pt%2Fservicos%2Fcultura%2Fagenda-cultural-da-amp%2Fevento-24%2Fconcerto-cantigas-de-maio</t>
  </si>
  <si>
    <t>https://accessmonitor.acessibilidade.gov.pt/results/https%3A%2F%2Fwww.cm-matosinhos.pt%2Fservicos%2Fcultura%2Fagenda-cultural-da-amp%2Fevento-24%2Falimentos-do-futuro</t>
  </si>
  <si>
    <t>https://accessmonitor.acessibilidade.gov.pt/results/https%3A%2F%2Fwww.cm-matosinhos.pt%2Fservicos%2Fcultura%2Fagenda-cultural-da-amp%2Fevento-24%2Ffeira-dos-golfinhos-59</t>
  </si>
  <si>
    <t>https://accessmonitor.acessibilidade.gov.pt/results/https%3A%2F%2Fwww.cm-matosinhos.pt%2Fservicos%2Fcultura%2Fagenda-cultural-da-amp%2Fevento-24%2Ffeira-dos-golfinhos-3</t>
  </si>
  <si>
    <t>https://accessmonitor.acessibilidade.gov.pt/results/https%3A%2F%2Fwww.cm-matosinhos.pt%2Fservicos%2Fcultura%2Fagenda-cultural-da-amp%2Fevento-24%2Fconcerto-re-viver</t>
  </si>
  <si>
    <t>https://accessmonitor.acessibilidade.gov.pt/results/https%3A%2F%2Fwww.cm-matosinhos.pt%2Fservicos%2Fcultura%2Fagenda-cultural-da-amp%2Fevento-24%2Fdescobrir-os-charcos</t>
  </si>
  <si>
    <t>https://accessmonitor.acessibilidade.gov.pt/results/https%3A%2F%2Fwww.cm-matosinhos.pt%2Fservicos%2Fcultura%2Fagenda-cultural-da-amp%2Fevento-24%2Fexpresso-poesia-21</t>
  </si>
  <si>
    <t>https://accessmonitor.acessibilidade.gov.pt/results/https%3A%2F%2Fwww.cm-matosinhos.pt%2Fservicos%2Fcultura%2Fagenda-cultural-da-amp%2Fevento-24%2Fvisita-guiada-conversa</t>
  </si>
  <si>
    <t>https://accessmonitor.acessibilidade.gov.pt/results/https%3A%2F%2Fwww.cm-matosinhos.pt%2Fservicos%2Fcultura%2Fagenda-cultural-da-amp%2Fevento-24%2Fnao-deixe-o-seu-lixo-na-praia-de-todos</t>
  </si>
  <si>
    <t>https://accessmonitor.acessibilidade.gov.pt/results/https%3A%2F%2Fwww.cm-matosinhos.pt%2Fservicos%2Fcultura%2Fagenda-cultural-da-amp%2Fevento-24%2Fplogging-challenge-25-8</t>
  </si>
  <si>
    <t>https://accessmonitor.acessibilidade.gov.pt/results/https%3A%2F%2Fwww.cm-matosinhos.pt%2Fservicos%2Fcultura%2Fagenda-cultural-da-amp%2Fevento-24%2Fplogging-challenge-25-48</t>
  </si>
  <si>
    <t>https://accessmonitor.acessibilidade.gov.pt/results/https%3A%2F%2Fwww.cm-matosinhos.pt%2Fservicos%2Fcultura%2Fagenda-cultural-da-amp%2Fevento-24%2Fefanor-elite-cup</t>
  </si>
  <si>
    <t>https://accessmonitor.acessibilidade.gov.pt/results/https%3A%2F%2Fwww.cm-matosinhos.pt%2Fservicos%2Fcultura%2Fagenda-cultural-da-amp%2Fevento-24%2Fque-mobilidade-queremos-teremos-em-2035</t>
  </si>
  <si>
    <t>https://accessmonitor.acessibilidade.gov.pt/results/https%3A%2F%2Fwww.cm-matosinhos.pt%2Fservicos%2Fcultura%2Fagenda-cultural-da-amp%2Fevento-24%2Fmoontosinhos-75</t>
  </si>
  <si>
    <t>https://accessmonitor.acessibilidade.gov.pt/results/https%3A%2F%2Fwww.cm-matosinhos.pt%2Fservicos%2Fcultura%2Fagenda-cultural-da-amp%2Fevento-24%2Fconcerto-pela-paz-57</t>
  </si>
  <si>
    <t>https://accessmonitor.acessibilidade.gov.pt/results/https%3A%2F%2Fwww.cm-matosinhos.pt%2Fservicos%2Fcultura%2Fagenda-cultural-da-amp%2Fevento-24%2Fcircuito-nacional-de-mergulho-desportivo</t>
  </si>
  <si>
    <t>https://accessmonitor.acessibilidade.gov.pt/results/https%3A%2F%2Fwww.cm-matosinhos.pt%2Fservicos%2Fcultura%2Fagenda-cultural-da-amp%2Fevento-24%2Fvolleyspot-74</t>
  </si>
  <si>
    <t>https://accessmonitor.acessibilidade.gov.pt/results/https%3A%2F%2Fwww.cm-matosinhos.pt%2Fservicos%2Fcultura%2Fagenda-cultural-da-amp%2Fevento-24%2Fsemana-da-saude</t>
  </si>
  <si>
    <t>https://accessmonitor.acessibilidade.gov.pt/results/https%3A%2F%2Fwww.cm-matosinhos.pt%2Fservicos%2Fcultura%2Fagenda-cultural-da-amp%2Fevento-24%2Fcorrida-porto-de-leixoes-15</t>
  </si>
  <si>
    <t>https://accessmonitor.acessibilidade.gov.pt/results/https%3A%2F%2Fwww.cm-matosinhos.pt%2Fservicos%2Fcultura%2Fagenda-cultural-da-amp%2Fevento-24%2Fdo-mercado-para-o-prato-12</t>
  </si>
  <si>
    <t>https://accessmonitor.acessibilidade.gov.pt/results/https%3A%2F%2Fwww.cm-matosinhos.pt%2Fservicos%2Fcultura%2Fagenda-cultural-da-amp%2Fevento-24%2Fsiga-a-musica-73</t>
  </si>
  <si>
    <t>https://accessmonitor.acessibilidade.gov.pt/results/https%3A%2F%2Fwww.cm-matosinhos.pt%2Fservicos%2Fcultura%2Fagenda-cultural-da-amp%2Fevento-24%2Fsolo-um-ecossistema-biodiverso</t>
  </si>
  <si>
    <t>https://accessmonitor.acessibilidade.gov.pt/results/https%3A%2F%2Fwww.cm-matosinhos.pt%2Fservicos%2Fcultura%2Fagenda-cultural-da-amp%2Fevento-24%2Fantonio-zambujo-94</t>
  </si>
  <si>
    <t>https://accessmonitor.acessibilidade.gov.pt/results/https%3A%2F%2Fwww.cm-matosinhos.pt%2Fservicos%2Fcultura%2Fagenda-cultural-da-amp%2Fevento-24%2Fdino-d-santiago</t>
  </si>
  <si>
    <t>https://accessmonitor.acessibilidade.gov.pt/results/https%3A%2F%2Fwww.cm-matosinhos.pt%2Fservicos%2Fcultura%2Fagenda-cultural-da-amp%2Fevento-24%2Fjose-pinhal-post-mortem-experience</t>
  </si>
  <si>
    <t>https://accessmonitor.acessibilidade.gov.pt/results/https%3A%2F%2Fwww.cm-matosinhos.pt%2Fservicos%2Fcultura%2Fagenda-cultural-da-amp%2Fevento-24%2Fmatias-damasio</t>
  </si>
  <si>
    <t>https://accessmonitor.acessibilidade.gov.pt/results/https%3A%2F%2Fwww.cm-matosinhos.pt%2Fservicos%2Fcultura%2Fagenda-cultural-da-amp%2Fevento-24%2Fpedro-abrunhosa-90</t>
  </si>
  <si>
    <t>https://accessmonitor.acessibilidade.gov.pt/results/https%3A%2F%2Fwww.cm-matosinhos.pt%2Fservicos%2Fcultura%2Fagenda-cultural-da-amp%2Fevento-24%2Frichie-campbell-23</t>
  </si>
  <si>
    <t>https://accessmonitor.acessibilidade.gov.pt/results/https%3A%2F%2Fwww.cm-matosinhos.pt%2Fservicos%2Fcultura%2Fagenda-cultural-da-amp%2Fevento-24%2Fvisita-ao-corredor-verde-do-leca</t>
  </si>
  <si>
    <t>https://accessmonitor.acessibilidade.gov.pt/results/https%3A%2F%2Fwww.cm-matosinhos.pt%2Fservicos%2Fcultura%2Fagenda-cultural-da-amp%2Fevento-24%2Ftorneio-da-amizade</t>
  </si>
  <si>
    <t>https://accessmonitor.acessibilidade.gov.pt/results/https%3A%2F%2Fwww.cm-matosinhos.pt%2Fservicos%2Fcultura%2Fagenda-cultural-da-amp%2Fevento-24%2Fsao-corpos-senhor-sao-corpos</t>
  </si>
  <si>
    <t>https://accessmonitor.acessibilidade.gov.pt/results/https%3A%2F%2Fwww.cm-matosinhos.pt%2Fservicos%2Fcultura%2Fagenda-cultural-da-amp%2Fevento-24%2Festagio-de-polo-aquatico</t>
  </si>
  <si>
    <t>https://accessmonitor.acessibilidade.gov.pt/results/https%3A%2F%2Fwww.cm-matosinhos.pt%2Fservicos%2Fcultura%2Fagenda-cultural-da-amp%2Fevento-24%2Fii-torneio-de-semi-rapidas</t>
  </si>
  <si>
    <t>https://accessmonitor.acessibilidade.gov.pt/results/https%3A%2F%2Fwww.cm-matosinhos.pt%2Fservicos%2Fcultura%2Fagenda-cultural-da-amp%2Fevento-24%2Ftorneio-joao-faneco</t>
  </si>
  <si>
    <t>https://accessmonitor.acessibilidade.gov.pt/results/https%3A%2F%2Fwww.cm-matosinhos.pt%2Fservicos%2Fcultura%2Fagenda-cultural-da-amp%2Fevento-24%2Fchoro-no-nery-70</t>
  </si>
  <si>
    <t>https://accessmonitor.acessibilidade.gov.pt/results/https%3A%2F%2Fwww.cm-matosinhos.pt%2Fservicos%2Fcultura%2Fagenda-cultural-da-amp%2Fevento-24%2Fa-transformacao-da-mobilidade-urbana</t>
  </si>
  <si>
    <t>https://accessmonitor.acessibilidade.gov.pt/results/https%3A%2F%2Fwww.cm-matosinhos.pt%2Fservicos%2Fcultura%2Fagenda-cultural-da-amp%2Fevento-24%2Fcircuito-surf-do-norte-93</t>
  </si>
  <si>
    <t>https://accessmonitor.acessibilidade.gov.pt/results/https%3A%2F%2Fwww.cm-matosinhos.pt%2Fservicos%2Fcultura%2Fagenda-cultural-da-amp%2Fevento-24%2Fprojunior-porto-matosinhos</t>
  </si>
  <si>
    <t>https://accessmonitor.acessibilidade.gov.pt/results/https%3A%2F%2Fwww.cm-matosinhos.pt%2Fservicos%2Fcultura%2Fagenda-cultural-da-amp%2Fevento-24%2Fsurf-para-todos-25</t>
  </si>
  <si>
    <t>https://accessmonitor.acessibilidade.gov.pt/results/https%3A%2F%2Fwww.cm-matosinhos.pt%2Fservicos%2Fcultura%2Fagenda-cultural-da-amp%2Fevento-24%2Faveleda-spring-cup</t>
  </si>
  <si>
    <t>https://accessmonitor.acessibilidade.gov.pt/results/https%3A%2F%2Fwww.cm-matosinhos.pt%2Fservicos%2Fcultura%2Fagenda-cultural-da-amp%2Fevento-24%2Fminimercado-de-trocas-93</t>
  </si>
  <si>
    <t>https://accessmonitor.acessibilidade.gov.pt/results/https%3A%2F%2Fwww.cm-matosinhos.pt%2Fservicos%2Fcultura%2Fagenda-cultural-da-amp%2Fevento-24%2Fmia-couto</t>
  </si>
  <si>
    <t>https://accessmonitor.acessibilidade.gov.pt/results/https%3A%2F%2Fwww.cm-matosinhos.pt%2Fservicos%2Fcultura%2Fagenda-cultural-da-amp%2Fevento-24%2Fsiga-a-musica-28</t>
  </si>
  <si>
    <t>https://accessmonitor.acessibilidade.gov.pt/results/https%3A%2F%2Fwww.cm-matosinhos.pt%2Fservicos%2Fcultura%2Fagenda-cultural-da-amp%2Fevento-24%2Fno-poema-arquiteturas-em-voz-e-verso</t>
  </si>
  <si>
    <t>2025-12-23 17:50:09</t>
  </si>
  <si>
    <t>https://accessmonitor.acessibilidade.gov.pt/results/https%3A%2F%2Fwww.cm-matosinhos.pt%2Fservicos%2Fcultura%2Fagenda-cultural-da-amp%2Fevento-24%2Foficina-plantar-saude</t>
  </si>
  <si>
    <t>https://accessmonitor.acessibilidade.gov.pt/results/https%3A%2F%2Fwww.cm-matosinhos.pt%2Fservicos%2Fcultura%2Fagenda-cultural-da-amp%2Fevento-24%2Faveleda-spring-cup-56</t>
  </si>
  <si>
    <t>https://accessmonitor.acessibilidade.gov.pt/results/https%3A%2F%2Fwww.cm-matosinhos.pt%2Fservicos%2Fcultura%2Fagenda-cultural-da-amp%2Fevento-24%2Ftaca-cam</t>
  </si>
  <si>
    <t>https://accessmonitor.acessibilidade.gov.pt/results/https%3A%2F%2Fwww.cm-matosinhos.pt%2Fservicos%2Fcultura%2Fagenda-cultural-da-amp%2Fevento-24%2Ftransformacoes-e-tendencias-contemporaneas</t>
  </si>
  <si>
    <t>https://accessmonitor.acessibilidade.gov.pt/results/https%3A%2F%2Fwww.cm-matosinhos.pt%2Fservicos%2Fcultura%2Fagenda-cultural-da-amp%2Fevento-24%2Fcampeonato-distrital-de-patinagem-artistica-95</t>
  </si>
  <si>
    <t>https://accessmonitor.acessibilidade.gov.pt/results/https%3A%2F%2Fwww.cm-matosinhos.pt%2Fservicos%2Fcultura%2Fagenda-cultural-da-amp%2Fevento-24%2Fgoalball-15</t>
  </si>
  <si>
    <t>https://accessmonitor.acessibilidade.gov.pt/results/https%3A%2F%2Fwww.cm-matosinhos.pt%2Fservicos%2Fcultura%2Fagenda-cultural-da-amp%2Fevento-24%2Fcabo-do-mundo-cup-80</t>
  </si>
  <si>
    <t>https://accessmonitor.acessibilidade.gov.pt/results/https%3A%2F%2Fwww.cm-matosinhos.pt%2Fservicos%2Fcultura%2Fagenda-cultural-da-amp%2Fevento-24%2Fsiga-a-musica-44</t>
  </si>
  <si>
    <t>https://accessmonitor.acessibilidade.gov.pt/results/https%3A%2F%2Fwww.cm-matosinhos.pt%2Fservicos%2Fcultura%2Fagenda-cultural-da-amp%2Fevento-24%2Fzarco-ao-piano</t>
  </si>
  <si>
    <t>https://accessmonitor.acessibilidade.gov.pt/results/https%3A%2F%2Fwww.cm-matosinhos.pt%2Fservicos%2Fcultura%2Fagenda-cultural-da-amp%2Fevento-24%2Fhospitalarios-no-caminho-de-santiago-80</t>
  </si>
  <si>
    <t>https://accessmonitor.acessibilidade.gov.pt/results/https%3A%2F%2Fwww.cm-matosinhos.pt%2Fservicos%2Fcultura%2Fagenda-cultural-da-amp%2Fevento-24%2Fpoc-ce-programa-da-orla-costeira-caminha-espinho</t>
  </si>
  <si>
    <t>https://accessmonitor.acessibilidade.gov.pt/results/https%3A%2F%2Fwww.cm-matosinhos.pt%2Fservicos%2Fcultura%2Fagenda-cultural-da-amp%2Fevento-24%2Fnao-confundir-um-tijolo-com-uma-obra-de-arte</t>
  </si>
  <si>
    <t>https://accessmonitor.acessibilidade.gov.pt/results/https%3A%2F%2Fwww.cm-matosinhos.pt%2Fservicos%2Fcultura%2Fagenda-cultural-da-amp%2Fevento-24%2Fo-que-nos-une-a-arvore</t>
  </si>
  <si>
    <t>https://accessmonitor.acessibilidade.gov.pt/results/https%3A%2F%2Fwww.cm-matosinhos.pt%2Fservicos%2Fcultura%2Fagenda-cultural-da-amp%2Fevento-24%2Fcopa-iberica-de-squash</t>
  </si>
  <si>
    <t>https://accessmonitor.acessibilidade.gov.pt/results/https%3A%2F%2Fwww.cm-matosinhos.pt%2Fservicos%2Fcultura%2Fagenda-cultural-da-amp%2Fevento-24%2Fbiblioteca-municipal-florbela-espanca-e-galeria-municipal</t>
  </si>
  <si>
    <t>https://accessmonitor.acessibilidade.gov.pt/results/https%3A%2F%2Fwww.cm-matosinhos.pt%2Fservicos%2Fcultura%2Fagenda-cultural-da-amp%2Fevento-24%2Fmergulho-em-apneia-indoor</t>
  </si>
  <si>
    <t>https://accessmonitor.acessibilidade.gov.pt/results/https%3A%2F%2Fwww.cm-matosinhos.pt%2Fservicos%2Fcultura%2Fagenda-cultural-da-amp%2Fevento-24%2Fi-campeonato-nacional-de-damas</t>
  </si>
  <si>
    <t>https://accessmonitor.acessibilidade.gov.pt/results/https%3A%2F%2Fwww.cm-matosinhos.pt%2Fservicos%2Fcultura%2Fagenda-cultural-da-amp%2Fevento-24%2Ftaca-a-f-porto-futsal</t>
  </si>
  <si>
    <t>https://accessmonitor.acessibilidade.gov.pt/results/https%3A%2F%2Fwww.cm-matosinhos.pt%2Fservicos%2Fcultura%2Fagenda-cultural-da-amp%2Fevento-24%2Ftaca-de-portugal-de-andebol-76</t>
  </si>
  <si>
    <t>https://accessmonitor.acessibilidade.gov.pt/results/https%3A%2F%2Fwww.cm-matosinhos.pt%2Fservicos%2Fcultura%2Fagenda-cultural-da-amp%2Fevento-24%2Fexpresso-poesia-68</t>
  </si>
  <si>
    <t>https://accessmonitor.acessibilidade.gov.pt/results/https%3A%2F%2Fwww.cm-matosinhos.pt%2Fservicos%2Fcultura%2Fagenda-cultural-da-amp%2Fevento-24%2Fvoleibol-feminino-sub21</t>
  </si>
  <si>
    <t>https://accessmonitor.acessibilidade.gov.pt/results/https%3A%2F%2Fwww.cm-matosinhos.pt%2Fservicos%2Fcultura%2Fagenda-cultural-da-amp%2Fevento-24%2Fbioblitz-rio-leca-39</t>
  </si>
  <si>
    <t>https://accessmonitor.acessibilidade.gov.pt/results/https%3A%2F%2Fwww.cm-matosinhos.pt%2Fservicos%2Fcultura%2Fagenda-cultural-da-amp%2Fevento-24%2Fsenhor-de-matosinhos-15</t>
  </si>
  <si>
    <t>https://accessmonitor.acessibilidade.gov.pt/results/https%3A%2F%2Fwww.cm-matosinhos.pt%2Fservicos%2Fcultura%2Fagenda-cultural-da-amp%2Fevento-24%2Fvirginio-moutinho-na-oficina-do-arquitecto</t>
  </si>
  <si>
    <t>https://accessmonitor.acessibilidade.gov.pt/results/https%3A%2F%2Fwww.cm-matosinhos.pt%2Fservicos%2Fcultura%2Fagenda-cultural-da-amp%2Fevento-24%2Fwrc-rally-de-portugal-66</t>
  </si>
  <si>
    <t>https://accessmonitor.acessibilidade.gov.pt/results/https%3A%2F%2Fwww.cm-matosinhos.pt%2Fservicos%2Fcultura%2Fagenda-cultural-da-amp%2Fevento-24%2Ffesta-de-nossa-senhora-da-hora-14</t>
  </si>
  <si>
    <t>https://accessmonitor.acessibilidade.gov.pt/results/https%3A%2F%2Fwww.cm-matosinhos.pt%2Fservicos%2Fcultura%2Fagenda-cultural-da-amp%2Fevento-24%2Fencontros-com-autores-76</t>
  </si>
  <si>
    <t>https://accessmonitor.acessibilidade.gov.pt/results/https%3A%2F%2Fwww.cm-matosinhos.pt%2Fservicos%2Fcultura%2Fagenda-cultural-da-amp%2Fevento-24%2Fpor-falar-em-nascer-55</t>
  </si>
  <si>
    <t>https://accessmonitor.acessibilidade.gov.pt/results/https%3A%2F%2Fwww.cm-matosinhos.pt%2Fservicos%2Fcultura%2Fagenda-cultural-da-amp%2Fevento-24%2Ftodos-juntos-somos-seguranca-e-saude</t>
  </si>
  <si>
    <t>https://accessmonitor.acessibilidade.gov.pt/results/https%3A%2F%2Fwww.cm-matosinhos.pt%2Fservicos%2Fcultura%2Fagenda-cultural-da-amp%2Fevento-24%2Fgrande-pesca-sonora-27</t>
  </si>
  <si>
    <t>https://accessmonitor.acessibilidade.gov.pt/results/https%3A%2F%2Fwww.cm-matosinhos.pt%2Fservicos%2Fcultura%2Fagenda-cultural-da-amp%2Fevento-24%2Fforum-do-clima-e-sustentabilidade-de-matosinhos</t>
  </si>
  <si>
    <t>https://accessmonitor.acessibilidade.gov.pt/results/https%3A%2F%2Fwww.cm-matosinhos.pt%2Fservicos%2Fcultura%2Fagenda-cultural-da-amp%2Fevento-24%2Fboulder-blast</t>
  </si>
  <si>
    <t>https://accessmonitor.acessibilidade.gov.pt/results/https%3A%2F%2Fwww.cm-matosinhos.pt%2Fservicos%2Fcultura%2Fagenda-cultural-da-amp%2Fevento-24%2Ftorneio-minivoleibol-79</t>
  </si>
  <si>
    <t>https://accessmonitor.acessibilidade.gov.pt/results/https%3A%2F%2Fwww.cm-matosinhos.pt%2Fservicos%2Fcultura%2Fagenda-cultural-da-amp%2Fevento-24%2Fcaminhada-solidaria-66</t>
  </si>
  <si>
    <t>https://accessmonitor.acessibilidade.gov.pt/results/https%3A%2F%2Fwww.cm-matosinhos.pt%2Fservicos%2Fcultura%2Fagenda-cultural-da-amp%2Fevento-24%2Fdo-mercado-para-o-prato-66</t>
  </si>
  <si>
    <t>https://accessmonitor.acessibilidade.gov.pt/results/https%3A%2F%2Fwww.cm-matosinhos.pt%2Fservicos%2Fcultura%2Fagenda-cultural-da-amp%2Fevento-24%2Ftrofeu-do-norte-76</t>
  </si>
  <si>
    <t>https://accessmonitor.acessibilidade.gov.pt/results/https%3A%2F%2Fwww.cm-matosinhos.pt%2Fservicos%2Fcultura%2Fagenda-cultural-da-amp%2Fevento-24%2Ffesta-de-final-de-ano</t>
  </si>
  <si>
    <t>https://accessmonitor.acessibilidade.gov.pt/results/https%3A%2F%2Fwww.cm-matosinhos.pt%2Fservicos%2Fcultura%2Fagenda-cultural-da-amp%2Fevento-24%2Fmeta-morfoses-interiores</t>
  </si>
  <si>
    <t>https://accessmonitor.acessibilidade.gov.pt/results/https%3A%2F%2Fwww.cm-matosinhos.pt%2Fservicos%2Fcultura%2Fagenda-cultural-da-amp%2Fevento-24%2Fforum-nacional-idahot</t>
  </si>
  <si>
    <t>https://accessmonitor.acessibilidade.gov.pt/results/https%3A%2F%2Fwww.cm-matosinhos.pt%2Fservicos%2Fcultura%2Fagenda-cultural-da-amp%2Fevento-24%2Fexposicao-desporto</t>
  </si>
  <si>
    <t>https://accessmonitor.acessibilidade.gov.pt/results/https%3A%2F%2Fwww.cm-matosinhos.pt%2Fservicos%2Fcultura%2Fagenda-cultural-da-amp%2Fevento-24%2Fbootcamp-associativismo-juvenil-18</t>
  </si>
  <si>
    <t>2025-12-23 17:50:10</t>
  </si>
  <si>
    <t>https://accessmonitor.acessibilidade.gov.pt/results/https%3A%2F%2Fwww.cm-matosinhos.pt%2Fservicos%2Fcultura%2Fagenda-cultural-da-amp%2Fevento-24%2Fcombate-ao-desperdicio-alimentar</t>
  </si>
  <si>
    <t>https://accessmonitor.acessibilidade.gov.pt/results/https%3A%2F%2Fwww.cm-matosinhos.pt%2Fservicos%2Fcultura%2Fagenda-cultural-da-amp%2Fevento-24%2Fbebeteca-magica-80</t>
  </si>
  <si>
    <t>https://accessmonitor.acessibilidade.gov.pt/results/https%3A%2F%2Fwww.cm-matosinhos.pt%2Fservicos%2Fcultura%2Fagenda-cultural-da-amp%2Fevento-24%2Fbiodiversidade-urbana</t>
  </si>
  <si>
    <t>https://accessmonitor.acessibilidade.gov.pt/results/https%3A%2F%2Fwww.cm-matosinhos.pt%2Fservicos%2Fcultura%2Fagenda-cultural-da-amp%2Fevento-24%2Fsenhor-de-matosinhos-de-a-a-z</t>
  </si>
  <si>
    <t>https://accessmonitor.acessibilidade.gov.pt/results/https%3A%2F%2Fwww.cm-matosinhos.pt%2Fservicos%2Fcultura%2Fagenda-cultural-da-amp%2Fevento-24%2Fconversa-para-ti-pontos-e-fantasias</t>
  </si>
  <si>
    <t>https://accessmonitor.acessibilidade.gov.pt/results/https%3A%2F%2Fwww.cm-matosinhos.pt%2Fservicos%2Fcultura%2Fagenda-cultural-da-amp%2Fevento-24%2Fcampeonato-nac-basquetebol-sub18-m</t>
  </si>
  <si>
    <t>https://accessmonitor.acessibilidade.gov.pt/results/https%3A%2F%2Fwww.cm-matosinhos.pt%2Fservicos%2Fcultura%2Fagenda-cultural-da-amp%2Fevento-24%2Fcampeonato-nac-basquetebol-sub18-f</t>
  </si>
  <si>
    <t>https://accessmonitor.acessibilidade.gov.pt/results/https%3A%2F%2Fwww.cm-matosinhos.pt%2Fservicos%2Fcultura%2Fagenda-cultural-da-amp%2Fevento-24%2Fportugal-beach-tennis-open-25</t>
  </si>
  <si>
    <t>https://accessmonitor.acessibilidade.gov.pt/results/https%3A%2F%2Fwww.cm-matosinhos.pt%2Fservicos%2Fcultura%2Fagenda-cultural-da-amp%2Fevento-24%2Fquarteto-de-cordas-de-matosinhos-91</t>
  </si>
  <si>
    <t>https://accessmonitor.acessibilidade.gov.pt/results/https%3A%2F%2Fwww.cm-matosinhos.pt%2Fservicos%2Fcultura%2Fagenda-cultural-da-amp%2Fevento-24%2Farraial-da-cascata-23</t>
  </si>
  <si>
    <t>https://accessmonitor.acessibilidade.gov.pt/results/https%3A%2F%2Fwww.cm-matosinhos.pt%2Fservicos%2Fcultura%2Fagenda-cultural-da-amp%2Fevento-24%2Fiii-campeonato-do-mundo-de-damas-portuguesas</t>
  </si>
  <si>
    <t>https://accessmonitor.acessibilidade.gov.pt/results/https%3A%2F%2Fwww.cm-matosinhos.pt%2Fservicos%2Fcultura%2Fagenda-cultural-da-amp%2Fevento-24%2Fpaisagens-humanas</t>
  </si>
  <si>
    <t>https://accessmonitor.acessibilidade.gov.pt/results/https%3A%2F%2Fwww.cm-matosinhos.pt%2Fservicos%2Fcultura%2Fagenda-cultural-da-amp%2Fevento-24%2Fa-biblioteca-vai-ao-bairro</t>
  </si>
  <si>
    <t>https://accessmonitor.acessibilidade.gov.pt/results/https%3A%2F%2Fwww.cm-matosinhos.pt%2Fservicos%2Fcultura%2Fagenda-cultural-da-amp%2Fevento-24%2Fde-festa-em-festa</t>
  </si>
  <si>
    <t>https://accessmonitor.acessibilidade.gov.pt/results/https%3A%2F%2Fwww.cm-matosinhos.pt%2Fservicos%2Fcultura%2Fagenda-cultural-da-amp%2Fevento-24%2Fgemeo-digital</t>
  </si>
  <si>
    <t>https://accessmonitor.acessibilidade.gov.pt/results/https%3A%2F%2Fwww.cm-matosinhos.pt%2Fservicos%2Fcultura%2Fagenda-cultural-da-amp%2Fevento-24%2Ffama-feira-de-artesanato-de-matosinhos-6</t>
  </si>
  <si>
    <t>https://accessmonitor.acessibilidade.gov.pt/results/https%3A%2F%2Fwww.cm-matosinhos.pt%2Fservicos%2Fcultura%2Fagenda-cultural-da-amp%2Fevento-24%2Fjazz-na-real-vinicola-18</t>
  </si>
  <si>
    <t>https://accessmonitor.acessibilidade.gov.pt/results/https%3A%2F%2Fwww.cm-matosinhos.pt%2Fservicos%2Fcultura%2Fagenda-cultural-da-amp%2Fevento-24%2Fjazz-na-real-vinicola-57</t>
  </si>
  <si>
    <t>https://accessmonitor.acessibilidade.gov.pt/results/https%3A%2F%2Fwww.cm-matosinhos.pt%2Fservicos%2Fcultura%2Fagenda-cultural-da-amp%2Fevento-24%2F2-pan-classe-snipe-19</t>
  </si>
  <si>
    <t>https://accessmonitor.acessibilidade.gov.pt/results/https%3A%2F%2Fwww.cm-matosinhos.pt%2Fservicos%2Fcultura%2Fagenda-cultural-da-amp%2Fevento-24%2Fseniores-em-movimento</t>
  </si>
  <si>
    <t>https://accessmonitor.acessibilidade.gov.pt/results/https%3A%2F%2Fwww.cm-matosinhos.pt%2Fservicos%2Fcultura%2Fagenda-cultural-da-amp%2Fevento-24%2Fwho-s-the-best-19</t>
  </si>
  <si>
    <t>https://accessmonitor.acessibilidade.gov.pt/results/https%3A%2F%2Fwww.cm-matosinhos.pt%2Fservicos%2Fcultura%2Fagenda-cultural-da-amp%2Fevento-24%2Fshowcooking-divercook-challenge-34</t>
  </si>
  <si>
    <t>https://accessmonitor.acessibilidade.gov.pt/results/https%3A%2F%2Fwww.cm-matosinhos.pt%2Fservicos%2Fcultura%2Fagenda-cultural-da-amp%2Fevento-24%2Fmini-queens-cup</t>
  </si>
  <si>
    <t>https://accessmonitor.acessibilidade.gov.pt/results/https%3A%2F%2Fwww.cm-matosinhos.pt%2Fservicos%2Fcultura%2Fagenda-cultural-da-amp%2Fevento-24%2Fdar-asas-aos-livros-30</t>
  </si>
  <si>
    <t>https://accessmonitor.acessibilidade.gov.pt/results/https%3A%2F%2Fwww.cm-matosinhos.pt%2Fservicos%2Fcultura%2Fagenda-cultural-da-amp%2Fevento-24%2Fojm-ricardo-ribeiro-joao-paulo-esteves-da-silva</t>
  </si>
  <si>
    <t>https://accessmonitor.acessibilidade.gov.pt/results/https%3A%2F%2Fwww.cm-matosinhos.pt%2Fservicos%2Fcultura%2Fagenda-cultural-da-amp%2Fevento-24%2Ffestival-matosinhos-em-jazz-2</t>
  </si>
  <si>
    <t>https://accessmonitor.acessibilidade.gov.pt/results/https%3A%2F%2Fwww.cm-matosinhos.pt%2Fservicos%2Fcultura%2Fagenda-cultural-da-amp%2Fevento-24%2Fanonimos-e-retrato-de-familia</t>
  </si>
  <si>
    <t>https://accessmonitor.acessibilidade.gov.pt/results/https%3A%2F%2Fwww.cm-matosinhos.pt%2Fservicos%2Fcultura%2Fagenda-cultural-da-amp%2Fevento-24%2Ftreinadores-de-lingua-portuguesa</t>
  </si>
  <si>
    <t>https://accessmonitor.acessibilidade.gov.pt/results/https%3A%2F%2Fwww.cm-matosinhos.pt%2Fservicos%2Fcultura%2Fagenda-cultural-da-amp%2Fevento-24%2Fpiscina-das-mares-32</t>
  </si>
  <si>
    <t>https://accessmonitor.acessibilidade.gov.pt/results/https%3A%2F%2Fwww.cm-matosinhos.pt%2Fservicos%2Fcultura%2Fagenda-cultural-da-amp%2Fevento-24%2Fdia-mundial-da-crianca-32</t>
  </si>
  <si>
    <t>https://accessmonitor.acessibilidade.gov.pt/results/https%3A%2F%2Fwww.cm-matosinhos.pt%2Fservicos%2Fcultura%2Fagenda-cultural-da-amp%2Fevento-24%2Ffragrancia-e-forma</t>
  </si>
  <si>
    <t>https://accessmonitor.acessibilidade.gov.pt/results/https%3A%2F%2Fwww.cm-matosinhos.pt%2Fservicos%2Fcultura%2Fagenda-cultural-da-amp%2Fevento-24%2Fdirigismo-um-novo-paradigma</t>
  </si>
  <si>
    <t>https://accessmonitor.acessibilidade.gov.pt/results/https%3A%2F%2Fwww.cm-matosinhos.pt%2Fservicos%2Fcultura%2Fagenda-cultural-da-amp%2Fevento-24%2Fconcurso-de-dressage-nacional-e-regional</t>
  </si>
  <si>
    <t>https://accessmonitor.acessibilidade.gov.pt/results/https%3A%2F%2Fwww.cm-matosinhos.pt%2Fservicos%2Fcultura%2Fagenda-cultural-da-amp%2Fevento-24%2Fciclo-turismo</t>
  </si>
  <si>
    <t>https://accessmonitor.acessibilidade.gov.pt/results/https%3A%2F%2Fwww.cm-matosinhos.pt%2Fservicos%2Fcultura%2Fagenda-cultural-da-amp%2Fevento-24%2Fopen-jiu-jitsu</t>
  </si>
  <si>
    <t>https://accessmonitor.acessibilidade.gov.pt/results/https%3A%2F%2Fwww.cm-matosinhos.pt%2Fservicos%2Fcultura%2Fagenda-cultural-da-amp%2Fevento-24%2Foficinas-de-verao-no-museu-98</t>
  </si>
  <si>
    <t>https://accessmonitor.acessibilidade.gov.pt/results/https%3A%2F%2Fwww.cm-matosinhos.pt%2Fservicos%2Fcultura%2Fagenda-cultural-da-amp%2Fevento-24%2Fdia-da-crianca-73</t>
  </si>
  <si>
    <t>https://accessmonitor.acessibilidade.gov.pt/results/https%3A%2F%2Fwww.cm-matosinhos.pt%2Fservicos%2Fcultura%2Fagenda-cultural-da-amp%2Fevento-24%2Fbabies-basket</t>
  </si>
  <si>
    <t>https://accessmonitor.acessibilidade.gov.pt/results/https%3A%2F%2Fwww.cm-matosinhos.pt%2Fservicos%2Fcultura%2Fagenda-cultural-da-amp%2Fevento-24%2Fpoe-te-a-dancar-76</t>
  </si>
  <si>
    <t>https://accessmonitor.acessibilidade.gov.pt/results/https%3A%2F%2Fwww.cm-matosinhos.pt%2Fservicos%2Fcultura%2Fagenda-cultural-da-amp%2Fevento-24%2Fodorico-amado</t>
  </si>
  <si>
    <t>https://accessmonitor.acessibilidade.gov.pt/results/https%3A%2F%2Fwww.cm-matosinhos.pt%2Fservicos%2Fcultura%2Fagenda-cultural-da-amp%2Fevento-24%2Fbrincar-nos-mercados-50</t>
  </si>
  <si>
    <t>https://accessmonitor.acessibilidade.gov.pt/results/https%3A%2F%2Fwww.cm-matosinhos.pt%2Fservicos%2Fcultura%2Fagenda-cultural-da-amp%2Fevento-24%2Ffico-em-silencio-sempre-que-posso</t>
  </si>
  <si>
    <t>https://accessmonitor.acessibilidade.gov.pt/results/https%3A%2F%2Fwww.cm-matosinhos.pt%2Fservicos%2Fcultura%2Fagenda-cultural-da-amp%2Fevento-24%2Fcombate-ao-desperdicio-alimentar-41</t>
  </si>
  <si>
    <t>https://accessmonitor.acessibilidade.gov.pt/results/https%3A%2F%2Fwww.cm-matosinhos.pt%2Fservicos%2Fcultura%2Fagenda-cultural-da-amp%2Fevento-24%2Fpao-velho-petisco-novo</t>
  </si>
  <si>
    <t>https://accessmonitor.acessibilidade.gov.pt/results/https%3A%2F%2Fwww.cm-matosinhos.pt%2Fservicos%2Fcultura%2Fagenda-cultural-da-amp%2Fevento-24%2Fa-inovacao-no-setor-dos-recursos-e-residuos</t>
  </si>
  <si>
    <t>https://accessmonitor.acessibilidade.gov.pt/results/https%3A%2F%2Fwww.cm-matosinhos.pt%2Fservicos%2Fcultura%2Fagenda-cultural-da-amp%2Fevento-24%2Fdia-mundial-dos-oceanos</t>
  </si>
  <si>
    <t>2025-12-23 17:50:11</t>
  </si>
  <si>
    <t>https://accessmonitor.acessibilidade.gov.pt/results/https%3A%2F%2Fwww.cm-matosinhos.pt%2Fservicos%2Fcultura%2Fagenda-cultural-da-amp%2Fevento-24%2Faprenda-a-comer-com-os-melhores-3</t>
  </si>
  <si>
    <t>https://accessmonitor.acessibilidade.gov.pt/results/https%3A%2F%2Fwww.cm-matosinhos.pt%2Fservicos%2Fcultura%2Fagenda-cultural-da-amp%2Fevento-24%2Ffinal-8-iniciados-masculinos</t>
  </si>
  <si>
    <t>https://accessmonitor.acessibilidade.gov.pt/results/https%3A%2F%2Fwww.cm-matosinhos.pt%2Fservicos%2Fcultura%2Fagenda-cultural-da-amp%2Fevento-24%2Fduplas-ar-livre</t>
  </si>
  <si>
    <t>https://accessmonitor.acessibilidade.gov.pt/results/https%3A%2F%2Fwww.cm-matosinhos.pt%2Fservicos%2Fcultura%2Fagenda-cultural-da-amp%2Fevento-24%2Fzumba-fit-dance</t>
  </si>
  <si>
    <t>https://accessmonitor.acessibilidade.gov.pt/results/https%3A%2F%2Fwww.cm-matosinhos.pt%2Fservicos%2Fcultura%2Fagenda-cultural-da-amp%2Fevento-24%2Ftaca-de-portugal-acr6</t>
  </si>
  <si>
    <t>https://accessmonitor.acessibilidade.gov.pt/results/https%3A%2F%2Fwww.cm-matosinhos.pt%2Fservicos%2Fcultura%2Fagenda-cultural-da-amp%2Fevento-24%2Fsquash</t>
  </si>
  <si>
    <t>https://accessmonitor.acessibilidade.gov.pt/results/https%3A%2F%2Fwww.cm-matosinhos.pt%2Fservicos%2Fcultura%2Fagenda-cultural-da-amp%2Fevento-24%2Fexames-de-graduacao-92</t>
  </si>
  <si>
    <t>https://accessmonitor.acessibilidade.gov.pt/results/https%3A%2F%2Fwww.cm-matosinhos.pt%2Fservicos%2Fcultura%2Fagenda-cultural-da-amp%2Fevento-24%2Fmoalde-medieval-48</t>
  </si>
  <si>
    <t>https://accessmonitor.acessibilidade.gov.pt/results/https%3A%2F%2Fwww.cm-matosinhos.pt%2Fservicos%2Fcultura%2Fagenda-cultural-da-amp%2Fevento-24%2Fdicionario-do-sagrado-e-do-profano</t>
  </si>
  <si>
    <t>https://accessmonitor.acessibilidade.gov.pt/results/https%3A%2F%2Fwww.cm-matosinhos.pt%2Fservicos%2Fcultura%2Fagenda-cultural-da-amp%2Fevento-24%2Fwe-are-one-54</t>
  </si>
  <si>
    <t>https://accessmonitor.acessibilidade.gov.pt/results/https%3A%2F%2Fwww.cm-matosinhos.pt%2Fservicos%2Fcultura%2Fagenda-cultural-da-amp%2Fevento-24%2Fmoontosinhos-12</t>
  </si>
  <si>
    <t>https://accessmonitor.acessibilidade.gov.pt/results/https%3A%2F%2Fwww.cm-matosinhos.pt%2Fservicos%2Fcultura%2Fagenda-cultural-da-amp%2Fevento-24%2Fexpresso-poesia-6c990be0-a5d2-4617-99e9-c161e0e4ccfa</t>
  </si>
  <si>
    <t>https://accessmonitor.acessibilidade.gov.pt/results/https%3A%2F%2Fwww.cm-matosinhos.pt%2Fservicos%2Fcultura%2Fagenda-cultural-da-amp%2Fevento-24%2Fencontros-com-autores-72</t>
  </si>
  <si>
    <t>https://accessmonitor.acessibilidade.gov.pt/results/https%3A%2F%2Fwww.cm-matosinhos.pt%2Fservicos%2Fcultura%2Fagenda-cultural-da-amp%2Fevento-24%2Fdo-mercado-para-o-prato-5</t>
  </si>
  <si>
    <t>https://accessmonitor.acessibilidade.gov.pt/results/https%3A%2F%2Fwww.cm-matosinhos.pt%2Fservicos%2Fcultura%2Fagenda-cultural-da-amp%2Fevento-24%2Fcrianca-traz-adulto-55</t>
  </si>
  <si>
    <t>https://accessmonitor.acessibilidade.gov.pt/results/https%3A%2F%2Fwww.cm-matosinhos.pt%2Fservicos%2Fcultura%2Fagenda-cultural-da-amp%2Fevento-24%2Fxxiv-magistral-capitulo</t>
  </si>
  <si>
    <t>https://accessmonitor.acessibilidade.gov.pt/results/https%3A%2F%2Fwww.cm-matosinhos.pt%2Fservicos%2Fcultura%2Fagenda-cultural-da-amp%2Fevento-24%2Ffestival_idades</t>
  </si>
  <si>
    <t>https://accessmonitor.acessibilidade.gov.pt/results/https%3A%2F%2Fwww.cm-matosinhos.pt%2Fservicos%2Fcultura%2Fagenda-cultural-da-amp%2Fevento-24%2Fsegunda-taca-de-p-p</t>
  </si>
  <si>
    <t>https://accessmonitor.acessibilidade.gov.pt/results/https%3A%2F%2Fwww.cm-matosinhos.pt%2Fservicos%2Fcultura%2Fagenda-cultural-da-amp%2Fevento-24%2Fjdn-fest-2025</t>
  </si>
  <si>
    <t>https://accessmonitor.acessibilidade.gov.pt/results/https%3A%2F%2Fwww.cm-matosinhos.pt%2Fservicos%2Fcultura%2Fagenda-cultural-da-amp%2Fevento-24%2Fcontamos-contigo-26</t>
  </si>
  <si>
    <t>https://accessmonitor.acessibilidade.gov.pt/results/https%3A%2F%2Fwww.cm-matosinhos.pt%2Fservicos%2Fcultura%2Fagenda-cultural-da-amp%2Fevento-24%2Fpasseio-senior-2025</t>
  </si>
  <si>
    <t>https://accessmonitor.acessibilidade.gov.pt/results/https%3A%2F%2Fwww.cm-matosinhos.pt%2Fservicos%2Fcultura%2Fagenda-cultural-da-amp%2Fevento-24%2Fdancem-todos-61</t>
  </si>
  <si>
    <t>https://accessmonitor.acessibilidade.gov.pt/results/https%3A%2F%2Fwww.cm-matosinhos.pt%2Fservicos%2Fcultura%2Fagenda-cultural-da-amp%2Fevento-24%2Fjornadas-europeias-de-arqueologia-13</t>
  </si>
  <si>
    <t>https://accessmonitor.acessibilidade.gov.pt/results/https%3A%2F%2Fwww.cm-matosinhos.pt%2Fservicos%2Fcultura%2Fagenda-cultural-da-amp%2Fevento-24%2Fvisita-noturna-76</t>
  </si>
  <si>
    <t>https://accessmonitor.acessibilidade.gov.pt/results/https%3A%2F%2Fwww.cm-matosinhos.pt%2Fservicos%2Fcultura%2Fagenda-cultural-da-amp%2Fevento-24%2Foficinas-de-teatro-do-aurora-da-liberdade</t>
  </si>
  <si>
    <t>https://accessmonitor.acessibilidade.gov.pt/results/https%3A%2F%2Fwww.cm-matosinhos.pt%2Fservicos%2Fcultura%2Fagenda-cultural-da-amp%2Fevento-24%2Fnoites-de-tennessee-williams</t>
  </si>
  <si>
    <t>https://accessmonitor.acessibilidade.gov.pt/results/https%3A%2F%2Fwww.cm-matosinhos.pt%2Fservicos%2Fcultura%2Fagenda-cultural-da-amp%2Fevento-24%2Fo-reino-encantado-do-bobo-narrador</t>
  </si>
  <si>
    <t>https://accessmonitor.acessibilidade.gov.pt/results/https%3A%2F%2Fwww.cm-matosinhos.pt%2Fservicos%2Fcultura%2Fagenda-cultural-da-amp%2Fevento-24%2Fcafe-filosofico-sobre-fotografia</t>
  </si>
  <si>
    <t>https://accessmonitor.acessibilidade.gov.pt/results/https%3A%2F%2Fwww.cm-matosinhos.pt%2Fservicos%2Fcultura%2Fagenda-cultural-da-amp%2Fevento-24%2Fpragas-e-doencas-das-arvores-de-fruto</t>
  </si>
  <si>
    <t>https://accessmonitor.acessibilidade.gov.pt/results/https%3A%2F%2Fwww.cm-matosinhos.pt%2Fservicos%2Fcultura%2Fagenda-cultural-da-amp%2Fevento-24%2Fcampeonato-nacional-de-rope-skipping</t>
  </si>
  <si>
    <t>https://accessmonitor.acessibilidade.gov.pt/results/https%3A%2F%2Fwww.cm-matosinhos.pt%2Fservicos%2Fcultura%2Fagenda-cultural-da-amp%2Fevento-24%2Fv-torneio-de-xadrez</t>
  </si>
  <si>
    <t>https://accessmonitor.acessibilidade.gov.pt/results/https%3A%2F%2Fwww.cm-matosinhos.pt%2Fservicos%2Fcultura%2Fagenda-cultural-da-amp%2Fevento-24%2Fvi-torneio-de-rope-skipping</t>
  </si>
  <si>
    <t>https://accessmonitor.acessibilidade.gov.pt/results/https%3A%2F%2Fwww.cm-matosinhos.pt%2Fservicos%2Fcultura%2Fagenda-cultural-da-amp%2Fevento-24%2Fcampeonato-de-surf-e-bodyboard</t>
  </si>
  <si>
    <t>https://accessmonitor.acessibilidade.gov.pt/results/https%3A%2F%2Fwww.cm-matosinhos.pt%2Fservicos%2Fcultura%2Fagenda-cultural-da-amp%2Fevento-24%2Fxadrez-para-todos-37</t>
  </si>
  <si>
    <t>https://accessmonitor.acessibilidade.gov.pt/results/https%3A%2F%2Fwww.cm-matosinhos.pt%2Fservicos%2Fcultura%2Fagenda-cultural-da-amp%2Fevento-24%2Fcabare-constantino-53</t>
  </si>
  <si>
    <t>https://accessmonitor.acessibilidade.gov.pt/results/https%3A%2F%2Fwww.cm-matosinhos.pt%2Fservicos%2Fcultura%2Fagenda-cultural-da-amp%2Fevento-24%2Fe-do-genero-50</t>
  </si>
  <si>
    <t>https://accessmonitor.acessibilidade.gov.pt/results/https%3A%2F%2Fwww.cm-matosinhos.pt%2Fservicos%2Fcultura%2Fagenda-cultural-da-amp%2Fevento-24%2Fpor-falar-em-nascer-85</t>
  </si>
  <si>
    <t>https://accessmonitor.acessibilidade.gov.pt/results/https%3A%2F%2Fwww.cm-matosinhos.pt%2Fservicos%2Fcultura%2Fagenda-cultural-da-amp%2Fevento-24%2Fdo-mar-a-margem</t>
  </si>
  <si>
    <t>https://accessmonitor.acessibilidade.gov.pt/results/https%3A%2F%2Fwww.cm-matosinhos.pt%2Fservicos%2Fcultura%2Fagenda-cultural-da-amp%2Fevento-24%2Fpiscina-da-quinta-da-conceicao-52</t>
  </si>
  <si>
    <t>https://accessmonitor.acessibilidade.gov.pt/results/https%3A%2F%2Fwww.cm-matosinhos.pt%2Fservicos%2Fcultura%2Fagenda-cultural-da-amp%2Fevento-24%2Fuma-alentejana-no-porto</t>
  </si>
  <si>
    <t>https://accessmonitor.acessibilidade.gov.pt/results/https%3A%2F%2Fwww.cm-matosinhos.pt%2Fservicos%2Fcultura%2Fagenda-cultural-da-amp%2Fevento-24%2Falimentacao-e-agricultura-sustentavel</t>
  </si>
  <si>
    <t>https://accessmonitor.acessibilidade.gov.pt/results/https%3A%2F%2Fwww.cm-matosinhos.pt%2Fservicos%2Fcultura%2Fagenda-cultural-da-amp%2Fevento-24%2Fbebeteca-magica-86</t>
  </si>
  <si>
    <t>https://accessmonitor.acessibilidade.gov.pt/results/https%3A%2F%2Fwww.cm-matosinhos.pt%2Fservicos%2Fcultura%2Fagenda-cultural-da-amp%2Fevento-24%2Fcontamos-contigo-94</t>
  </si>
  <si>
    <t>https://accessmonitor.acessibilidade.gov.pt/results/https%3A%2F%2Fwww.cm-matosinhos.pt%2Fservicos%2Fcultura%2Fagenda-cultural-da-amp%2Fevento-24%2Fe-uma-farturinha</t>
  </si>
  <si>
    <t>https://accessmonitor.acessibilidade.gov.pt/results/https%3A%2F%2Fwww.cm-matosinhos.pt%2Fservicos%2Fcultura%2Fagenda-cultural-da-amp%2Fevento-24%2Fgatoes-cup-75</t>
  </si>
  <si>
    <t>https://accessmonitor.acessibilidade.gov.pt/results/https%3A%2F%2Fwww.cm-matosinhos.pt%2Fservicos%2Fcultura%2Fagenda-cultural-da-amp%2Fevento-24%2Fmatosinhos-athletics-meeting-senior</t>
  </si>
  <si>
    <t>https://accessmonitor.acessibilidade.gov.pt/results/https%3A%2F%2Fwww.cm-matosinhos.pt%2Fservicos%2Fcultura%2Fagenda-cultural-da-amp%2Fevento-24%2Fcombinado-de-maratona-de-atrelagem</t>
  </si>
  <si>
    <t>https://accessmonitor.acessibilidade.gov.pt/results/https%3A%2F%2Fwww.cm-matosinhos.pt%2Fservicos%2Fcultura%2Fagenda-cultural-da-amp%2Fevento-24%2Fdancar-contra-o-cancro</t>
  </si>
  <si>
    <t>https://accessmonitor.acessibilidade.gov.pt/results/https%3A%2F%2Fwww.cm-matosinhos.pt%2Fservicos%2Fcultura%2Fagenda-cultural-da-amp%2Fevento-24%2Fevricup-2025</t>
  </si>
  <si>
    <t>https://accessmonitor.acessibilidade.gov.pt/results/https%3A%2F%2Fwww.cm-matosinhos.pt%2Fservicos%2Fcultura%2Fagenda-cultural-da-amp%2Fevento-24%2Ftorneio-jose-lopes</t>
  </si>
  <si>
    <t>https://accessmonitor.acessibilidade.gov.pt/results/https%3A%2F%2Fwww.cm-matosinhos.pt%2Fservicos%2Fcultura%2Fagenda-cultural-da-amp%2Fevento-24%2Fxii-sao-joao-sobre-rodas</t>
  </si>
  <si>
    <t>https://accessmonitor.acessibilidade.gov.pt/results/https%3A%2F%2Fwww.cm-matosinhos.pt%2Fservicos%2Fcultura%2Fagenda-cultural-da-amp%2Fevento-24%2Ftorneio-de-duplas-67</t>
  </si>
  <si>
    <t>https://accessmonitor.acessibilidade.gov.pt/results/https%3A%2F%2Fwww.cm-matosinhos.pt%2Fservicos%2Fcultura%2Fagenda-cultural-da-amp%2Fevento-24%2Fcustoias-cup-19</t>
  </si>
  <si>
    <t>https://accessmonitor.acessibilidade.gov.pt/results/https%3A%2F%2Fwww.cm-matosinhos.pt%2Fservicos%2Fcultura%2Fagenda-cultural-da-amp%2Fevento-24%2Flavra-foot-cup-verao-2025</t>
  </si>
  <si>
    <t>https://accessmonitor.acessibilidade.gov.pt/results/https%3A%2F%2Fwww.cm-matosinhos.pt%2Fservicos%2Fcultura%2Fagenda-cultural-da-amp%2Fevento-24%2Fencosta-te-ao-caminho</t>
  </si>
  <si>
    <t>https://accessmonitor.acessibilidade.gov.pt/results/https%3A%2F%2Fwww.cm-matosinhos.pt%2Fservicos%2Fcultura%2Fagenda-cultural-da-amp%2Fevento-24%2Fencosta-te-ao-caminho-50</t>
  </si>
  <si>
    <t>https://accessmonitor.acessibilidade.gov.pt/results/https%3A%2F%2Fwww.cm-matosinhos.pt%2Fservicos%2Fcultura%2Fagenda-cultural-da-amp%2Fevento-24%2Fencosta-te-ao-caminho-43</t>
  </si>
  <si>
    <t>https://accessmonitor.acessibilidade.gov.pt/results/https%3A%2F%2Fwww.cm-matosinhos.pt%2Fservicos%2Fcultura%2Fagenda-cultural-da-amp%2Fevento-24%2Fcampeonato-de-elite</t>
  </si>
  <si>
    <t>https://accessmonitor.acessibilidade.gov.pt/results/https%3A%2F%2Fwww.cm-matosinhos.pt%2Fservicos%2Fcultura%2Fagenda-cultural-da-amp%2Fevento-24%2Fo-farol-15</t>
  </si>
  <si>
    <t>https://accessmonitor.acessibilidade.gov.pt/results/https%3A%2F%2Fwww.cm-matosinhos.pt%2Fservicos%2Fcultura%2Fagenda-cultural-da-amp%2Fevento-24%2Fegca-champions-league-2025</t>
  </si>
  <si>
    <t>https://accessmonitor.acessibilidade.gov.pt/results/https%3A%2F%2Fwww.cm-matosinhos.pt%2Fservicos%2Fcultura%2Fagenda-cultural-da-amp%2Fevento-24%2Fportuguese-junior-open-79</t>
  </si>
  <si>
    <t>https://accessmonitor.acessibilidade.gov.pt/results/https%3A%2F%2Fwww.cm-matosinhos.pt%2Fservicos%2Fcultura%2Fagenda-cultural-da-amp%2Fevento-24%2Fdar-asas-aos-livros-88</t>
  </si>
  <si>
    <t>https://accessmonitor.acessibilidade.gov.pt/results/https%3A%2F%2Fwww.cm-matosinhos.pt%2Fservicos%2Fcultura%2Fagenda-cultural-da-amp%2Fevento-24%2Fa-biblioteca-vai-ao-parque</t>
  </si>
  <si>
    <t>https://accessmonitor.acessibilidade.gov.pt/results/https%3A%2F%2Fwww.cm-matosinhos.pt%2Fservicos%2Fcultura%2Fagenda-cultural-da-amp%2Fevento-24%2Fneutralidade-carbonica-ao-alcance-de-todos</t>
  </si>
  <si>
    <t>https://accessmonitor.acessibilidade.gov.pt/results/https%3A%2F%2Fwww.cm-matosinhos.pt%2Fservicos%2Fcultura%2Fagenda-cultural-da-amp%2Fevento-24%2Fa-biblioteca-vai-ao-bairro-6</t>
  </si>
  <si>
    <t>https://accessmonitor.acessibilidade.gov.pt/results/https%3A%2F%2Fwww.cm-matosinhos.pt%2Fservicos%2Fcultura%2Fagenda-cultural-da-amp%2Fevento-24%2Fconcerto-da-portugal_idade</t>
  </si>
  <si>
    <t>https://accessmonitor.acessibilidade.gov.pt/results/https%3A%2F%2Fwww.cm-matosinhos.pt%2Fservicos%2Fcultura%2Fagenda-cultural-da-amp%2Fevento-24%2Fpao-pao-beijo-beijo</t>
  </si>
  <si>
    <t>https://accessmonitor.acessibilidade.gov.pt/results/https%3A%2F%2Fwww.cm-matosinhos.pt%2Fservicos%2Fcultura%2Fagenda-cultural-da-amp%2Fevento-24%2Fmarchas-populares-43</t>
  </si>
  <si>
    <t>https://accessmonitor.acessibilidade.gov.pt/results/https%3A%2F%2Fwww.cm-matosinhos.pt%2Fservicos%2Fcultura%2Fagenda-cultural-da-amp%2Fevento-24%2Frotativ_idade-viver-mais-na-comunidade-89</t>
  </si>
  <si>
    <t>https://accessmonitor.acessibilidade.gov.pt/results/https%3A%2F%2Fwww.cm-matosinhos.pt%2Fservicos%2Fcultura%2Fagenda-cultural-da-amp%2Fevento-24%2Frotativ_idade-viver-mais-na-comunidade-68</t>
  </si>
  <si>
    <t>https://accessmonitor.acessibilidade.gov.pt/results/https%3A%2F%2Fwww.cm-matosinhos.pt%2Fservicos%2Fcultura%2Fagenda-cultural-da-amp%2Fevento-24%2Frotativ_idade-viver-mais-na-comunidade-67</t>
  </si>
  <si>
    <t>https://accessmonitor.acessibilidade.gov.pt/results/https%3A%2F%2Fwww.cm-matosinhos.pt%2Fservicos%2Fcultura%2Fagenda-cultural-da-amp%2Fevento-24%2Fa-princesa-que-nao-precisava-ser-salva</t>
  </si>
  <si>
    <t>https://accessmonitor.acessibilidade.gov.pt/results/https%3A%2F%2Fwww.cm-matosinhos.pt%2Fservicos%2Fcultura%2Fagenda-cultural-da-amp%2Fevento-24%2Ftenis-de-praia-86</t>
  </si>
  <si>
    <t>https://accessmonitor.acessibilidade.gov.pt/results/https%3A%2F%2Fwww.cm-matosinhos.pt%2Fservicos%2Fcultura%2Fagenda-cultural-da-amp%2Fevento-24%2Ffinais-do-torneio-de-encerramento</t>
  </si>
  <si>
    <t>https://accessmonitor.acessibilidade.gov.pt/results/https%3A%2F%2Fwww.cm-matosinhos.pt%2Fservicos%2Fcultura%2Fagenda-cultural-da-amp%2Fevento-24%2Fix-convivio-jose-magalhaes</t>
  </si>
  <si>
    <t>https://accessmonitor.acessibilidade.gov.pt/results/https%3A%2F%2Fwww.cm-matosinhos.pt%2Fservicos%2Fcultura%2Fagenda-cultural-da-amp%2Fevento-24%2Ftorneio-nacional-shihan-mario-aguas</t>
  </si>
  <si>
    <t>https://accessmonitor.acessibilidade.gov.pt/results/https%3A%2F%2Fwww.cm-matosinhos.pt%2Fservicos%2Fcultura%2Fagenda-cultural-da-amp%2Fevento-24%2Fsao-martinho-de-guifoes</t>
  </si>
  <si>
    <t>https://accessmonitor.acessibilidade.gov.pt/results/https%3A%2F%2Fwww.cm-matosinhos.pt%2Fservicos%2Fcultura%2Fagenda-cultural-da-amp%2Fevento-24%2Falladin-e-as-mil-e-uma-piruetas</t>
  </si>
  <si>
    <t>https://accessmonitor.acessibilidade.gov.pt/results/https%3A%2F%2Fwww.cm-matosinhos.pt%2Fservicos%2Fcultura%2Fagenda-cultural-da-amp%2Fevento-24%2Fa-conversa-com-54</t>
  </si>
  <si>
    <t>https://accessmonitor.acessibilidade.gov.pt/results/https%3A%2F%2Fwww.cm-matosinhos.pt%2Fservicos%2Fcultura%2Fagenda-cultural-da-amp%2Fevento-24%2Fpoe-te-a-mexer-by-night-12</t>
  </si>
  <si>
    <t>https://accessmonitor.acessibilidade.gov.pt/results/https%3A%2F%2Fwww.cm-matosinhos.pt%2Fservicos%2Fcultura%2Fagenda-cultural-da-amp%2Fevento-24%2Fpoe-te-a-mexer-93</t>
  </si>
  <si>
    <t>https://accessmonitor.acessibilidade.gov.pt/results/https%3A%2F%2Fwww.cm-matosinhos.pt%2Fservicos%2Fcultura%2Fagenda-cultural-da-amp%2Fevento-24%2Fand-praia-25</t>
  </si>
  <si>
    <t>https://accessmonitor.acessibilidade.gov.pt/results/https%3A%2F%2Fwww.cm-matosinhos.pt%2Fservicos%2Fcultura%2Fagenda-cultural-da-amp%2Fevento-24%2Fgira-praia</t>
  </si>
  <si>
    <t>https://accessmonitor.acessibilidade.gov.pt/results/https%3A%2F%2Fwww.cm-matosinhos.pt%2Fservicos%2Fcultura%2Fagenda-cultural-da-amp%2Fevento-24%2Fopen-p-p</t>
  </si>
  <si>
    <t>https://accessmonitor.acessibilidade.gov.pt/results/https%3A%2F%2Fwww.cm-matosinhos.pt%2Fservicos%2Fcultura%2Fagenda-cultural-da-amp%2Fevento-24%2Fcampeonato-nacional-de-boccia</t>
  </si>
  <si>
    <t>https://accessmonitor.acessibilidade.gov.pt/results/https%3A%2F%2Fwww.cm-matosinhos.pt%2Fservicos%2Fcultura%2Fagenda-cultural-da-amp%2Fevento-24%2Frenovacoes-epoca-25-26</t>
  </si>
  <si>
    <t>https://accessmonitor.acessibilidade.gov.pt/results/https%3A%2F%2Fwww.cm-matosinhos.pt%2Fservicos%2Fcultura%2Fagenda-cultural-da-amp%2Fevento-24%2Faulas-de-fitness</t>
  </si>
  <si>
    <t>https://accessmonitor.acessibilidade.gov.pt/results/https%3A%2F%2Fwww.cm-matosinhos.pt%2Fservicos%2Fcultura%2Fagenda-cultural-da-amp%2Fevento-24%2Fcursos-intensivos-de-natacao-57</t>
  </si>
  <si>
    <t>https://accessmonitor.acessibilidade.gov.pt/results/https%3A%2F%2Fwww.cm-matosinhos.pt%2Fservicos%2Fcultura%2Fagenda-cultural-da-amp%2Fevento-24%2Fnba-basketball-school-74</t>
  </si>
  <si>
    <t>https://accessmonitor.acessibilidade.gov.pt/results/https%3A%2F%2Fwww.cm-matosinhos.pt%2Fservicos%2Fcultura%2Fagenda-cultural-da-amp%2Fevento-24%2Fvoleibol-de-praia-93</t>
  </si>
  <si>
    <t>https://accessmonitor.acessibilidade.gov.pt/results/https%3A%2F%2Fwww.cm-matosinhos.pt%2Fservicos%2Fcultura%2Fagenda-cultural-da-amp%2Fevento-24%2Fmadjer-cup</t>
  </si>
  <si>
    <t>https://accessmonitor.acessibilidade.gov.pt/results/https%3A%2F%2Fwww.cm-matosinhos.pt%2Fservicos%2Fcultura%2Fagenda-cultural-da-amp%2Fevento-24%2Fexpresso-poesia-12</t>
  </si>
  <si>
    <t>https://accessmonitor.acessibilidade.gov.pt/results/https%3A%2F%2Fwww.cm-matosinhos.pt%2Fservicos%2Fcultura%2Fagenda-cultural-da-amp%2Fevento-24%2Fvisita-noturna-dramatizada</t>
  </si>
  <si>
    <t>https://accessmonitor.acessibilidade.gov.pt/results/https%3A%2F%2Fwww.cm-matosinhos.pt%2Fservicos%2Fcultura%2Fagenda-cultural-da-amp%2Fevento-24%2Fandor-daqui-p-ra-romaria</t>
  </si>
  <si>
    <t>https://accessmonitor.acessibilidade.gov.pt/results/https%3A%2F%2Fwww.cm-matosinhos.pt%2Fservicos%2Fcultura%2Fagenda-cultural-da-amp%2Fevento-24%2Fmoontosinhos-57</t>
  </si>
  <si>
    <t>https://accessmonitor.acessibilidade.gov.pt/results/https%3A%2F%2Fwww.cm-matosinhos.pt%2Fservicos%2Fcultura%2Fagenda-cultural-da-amp%2Fevento-24%2Ftorneio-de-futsal-cidade-de-matosinhos</t>
  </si>
  <si>
    <t>https://accessmonitor.acessibilidade.gov.pt/results/https%3A%2F%2Fwww.cm-matosinhos.pt%2Fservicos%2Fcultura%2Fagenda-cultural-da-amp%2Fevento-24%2Fbiblioteca-itinerante-de-matosinhos</t>
  </si>
  <si>
    <t>https://accessmonitor.acessibilidade.gov.pt/results/https%3A%2F%2Fwww.cm-matosinhos.pt%2Fservicos%2Fcultura%2Fagenda-cultural-da-amp%2Fevento-24%2Fsao-mamede-de-perafita-18</t>
  </si>
  <si>
    <t>https://accessmonitor.acessibilidade.gov.pt/results/https%3A%2F%2Fwww.cm-matosinhos.pt%2Fservicos%2Fcultura%2Fagenda-cultural-da-amp%2Fevento-24%2Fworkshop-com-a-artista-aurora-giampaoli</t>
  </si>
  <si>
    <t>https://accessmonitor.acessibilidade.gov.pt/results/https%3A%2F%2Fwww.cm-matosinhos.pt%2Fservicos%2Fcultura%2Fagenda-cultural-da-amp%2Fevento-24%2Ftertulias-de-camilo</t>
  </si>
  <si>
    <t>https://accessmonitor.acessibilidade.gov.pt/results/https%3A%2F%2Fwww.cm-matosinhos.pt%2Fservicos%2Fcultura%2Fagenda-cultural-da-amp%2Fevento-24%2Fopen-house-porto-39</t>
  </si>
  <si>
    <t>https://accessmonitor.acessibilidade.gov.pt/results/https%3A%2F%2Fwww.cm-matosinhos.pt%2Fservicos%2Fcultura%2Fagenda-cultural-da-amp%2Fevento-24%2Fpragas-e-doencas-da-horta</t>
  </si>
  <si>
    <t>https://accessmonitor.acessibilidade.gov.pt/results/https%3A%2F%2Fwww.cm-matosinhos.pt%2Fservicos%2Fcultura%2Fagenda-cultural-da-amp%2Fevento-24%2Fa-confissao-da-defunta</t>
  </si>
  <si>
    <t>https://accessmonitor.acessibilidade.gov.pt/results/https%3A%2F%2Fwww.cm-matosinhos.pt%2Fservicos%2Fcultura%2Fagenda-cultural-da-amp%2Fevento-24%2Foficina-o-que-sao-bioplasticos</t>
  </si>
  <si>
    <t>https://accessmonitor.acessibilidade.gov.pt/results/https%3A%2F%2Fwww.cm-matosinhos.pt%2Fservicos%2Fcultura%2Fagenda-cultural-da-amp%2Fevento-24%2Fcatalogo-da-exposicao-paisagens-humanas</t>
  </si>
  <si>
    <t>https://accessmonitor.acessibilidade.gov.pt/results/https%3A%2F%2Fwww.cm-matosinhos.pt%2Fservicos%2Fcultura%2Fagenda-cultural-da-amp%2Fevento-24%2Ffestival-gastronomico-vegetariano</t>
  </si>
  <si>
    <t>https://accessmonitor.acessibilidade.gov.pt/results/https%3A%2F%2Fwww.cm-matosinhos.pt%2Fservicos%2Fcultura%2Fagenda-cultural-da-amp%2Fevento-24%2Fxadrez-na-praia</t>
  </si>
  <si>
    <t>https://accessmonitor.acessibilidade.gov.pt/results/https%3A%2F%2Fwww.cm-matosinhos.pt%2Fservicos%2Fcultura%2Fagenda-cultural-da-amp%2Fevento-24%2Fleca-chess-open-74</t>
  </si>
  <si>
    <t>https://accessmonitor.acessibilidade.gov.pt/results/https%3A%2F%2Fwww.cm-matosinhos.pt%2Fservicos%2Fcultura%2Fagenda-cultural-da-amp%2Fevento-24%2Fconcerto-para-vozes-mudas</t>
  </si>
  <si>
    <t>https://accessmonitor.acessibilidade.gov.pt/results/https%3A%2F%2Fwww.cm-matosinhos.pt%2Fservicos%2Fcultura%2Fagenda-cultural-da-amp%2Fevento-24%2Ffesta-da-sardinha-68</t>
  </si>
  <si>
    <t>https://accessmonitor.acessibilidade.gov.pt/results/https%3A%2F%2Fwww.cm-matosinhos.pt%2Fservicos%2Fcultura%2Fagenda-cultural-da-amp%2Fevento-24%2Fselecoes-3x3-sub17</t>
  </si>
  <si>
    <t>https://accessmonitor.acessibilidade.gov.pt/results/https%3A%2F%2Fwww.cm-matosinhos.pt%2Fservicos%2Fcultura%2Fagenda-cultural-da-amp%2Fevento-24%2Fleca-chess-open-62</t>
  </si>
  <si>
    <t>https://accessmonitor.acessibilidade.gov.pt/results/https%3A%2F%2Fwww.cm-matosinhos.pt%2Fservicos%2Fcultura%2Fagenda-cultural-da-amp%2Fevento-24%2Fa-conversa-com-o-artista-rui-paes</t>
  </si>
  <si>
    <t>https://accessmonitor.acessibilidade.gov.pt/results/https%3A%2F%2Fwww.cm-matosinhos.pt%2Fservicos%2Fcultura%2Fagenda-cultural-da-amp%2Fevento-24%2Ftiki-taka</t>
  </si>
  <si>
    <t>https://accessmonitor.acessibilidade.gov.pt/results/https%3A%2F%2Fwww.cm-matosinhos.pt%2Fservicos%2Fcultura%2Fagenda-cultural-da-amp%2Fevento-24%2Fkickboxing-campeonato-regional-norte</t>
  </si>
  <si>
    <t>https://accessmonitor.acessibilidade.gov.pt/results/https%3A%2F%2Fwww.cm-matosinhos.pt%2Fservicos%2Fcultura%2Fagenda-cultural-da-amp%2Fevento-24%2Fdar-asas-aos-livros-14</t>
  </si>
  <si>
    <t>https://accessmonitor.acessibilidade.gov.pt/results/https%3A%2F%2Fwww.cm-matosinhos.pt%2Fservicos%2Fcultura%2Fagenda-cultural-da-amp%2Fevento-24%2Ffestival-da-juventude-41</t>
  </si>
  <si>
    <t>https://accessmonitor.acessibilidade.gov.pt/results/https%3A%2F%2Fwww.cm-matosinhos.pt%2Fservicos%2Fcultura%2Fagenda-cultural-da-amp%2Fevento-24%2Fdia-de-santiago-51</t>
  </si>
  <si>
    <t>https://accessmonitor.acessibilidade.gov.pt/results/https%3A%2F%2Fwww.cm-matosinhos.pt%2Fservicos%2Fcultura%2Fagenda-cultural-da-amp%2Fevento-24%2Fumbra</t>
  </si>
  <si>
    <t>https://accessmonitor.acessibilidade.gov.pt/results/https%3A%2F%2Fwww.cm-matosinhos.pt%2Fservicos%2Fcultura%2Fagenda-cultural-da-amp%2Fevento-24%2Fa-biblioteca-vai-ao-bairro-47</t>
  </si>
  <si>
    <t>https://accessmonitor.acessibilidade.gov.pt/results/https%3A%2F%2Fwww.cm-matosinhos.pt%2Fservicos%2Fcultura%2Fagenda-cultural-da-amp%2Fevento-24%2Fa-biblioteca-vai-ao-bairro-21</t>
  </si>
  <si>
    <t>https://accessmonitor.acessibilidade.gov.pt/results/https%3A%2F%2Fwww.cm-matosinhos.pt%2Fservicos%2Fcultura%2Fagenda-cultural-da-amp%2Fevento-24%2Ffestival-gastronomico-vegetariano-69</t>
  </si>
  <si>
    <t>https://accessmonitor.acessibilidade.gov.pt/results/https%3A%2F%2Fwww.cm-matosinhos.pt%2Fservicos%2Fcultura%2Fagenda-cultural-da-amp%2Fevento-24%2Fcombate-ao-desperdicio-alimentar-54</t>
  </si>
  <si>
    <t>https://accessmonitor.acessibilidade.gov.pt/results/https%3A%2F%2Fwww.cm-matosinhos.pt%2Fservicos%2Fcultura%2Fagenda-cultural-da-amp%2Fevento-24%2Fmartir-s-sebastiao-72</t>
  </si>
  <si>
    <t>https://accessmonitor.acessibilidade.gov.pt/results/https%3A%2F%2Fwww.cm-matosinhos.pt%2Fservicos%2Fcultura%2Fagenda-cultural-da-amp%2Fevento-24%2Fcaminhos-do-patrimonio-5</t>
  </si>
  <si>
    <t>https://accessmonitor.acessibilidade.gov.pt/results/https%3A%2F%2Fwww.cm-matosinhos.pt%2Fservicos%2Fcultura%2Fagenda-cultural-da-amp%2Fevento-24%2Fbeach-handball-tour-2025</t>
  </si>
  <si>
    <t>https://accessmonitor.acessibilidade.gov.pt/results/https%3A%2F%2Fwww.cm-matosinhos.pt%2Fservicos%2Fcultura%2Fagenda-cultural-da-amp%2Fevento-24%2Fnongens-e-a-singularidade-perdida</t>
  </si>
  <si>
    <t>https://accessmonitor.acessibilidade.gov.pt/results/https%3A%2F%2Fwww.cm-matosinhos.pt%2Fservicos%2Fcultura%2Fagenda-cultural-da-amp%2Fevento-24%2Farte-primordial</t>
  </si>
  <si>
    <t>https://accessmonitor.acessibilidade.gov.pt/results/https%3A%2F%2Fwww.cm-matosinhos.pt%2Fservicos%2Fcultura%2Fagenda-cultural-da-amp%2Fevento-24%2Fpor-falar-em-nascer-16</t>
  </si>
  <si>
    <t>https://accessmonitor.acessibilidade.gov.pt/results/https%3A%2F%2Fwww.cm-matosinhos.pt%2Fservicos%2Fcultura%2Fagenda-cultural-da-amp%2Fevento-24%2Fpaisagens-sonoras</t>
  </si>
  <si>
    <t>https://accessmonitor.acessibilidade.gov.pt/results/https%3A%2F%2Fwww.cm-matosinhos.pt%2Fservicos%2Fcultura%2Fagenda-cultural-da-amp%2Fevento-24%2Fpolinizadores-nbi</t>
  </si>
  <si>
    <t>https://accessmonitor.acessibilidade.gov.pt/results/https%3A%2F%2Fwww.cm-matosinhos.pt%2Fservicos%2Fcultura%2Fagenda-cultural-da-amp%2Fevento-24%2Fcabo-do-mundo-cup-1</t>
  </si>
  <si>
    <t>https://accessmonitor.acessibilidade.gov.pt/results/https%3A%2F%2Fwww.cm-matosinhos.pt%2Fservicos%2Fcultura%2Fagenda-cultural-da-amp%2Fevento-24%2Fcampo-de-treino-abp</t>
  </si>
  <si>
    <t>https://accessmonitor.acessibilidade.gov.pt/results/https%3A%2F%2Fwww.cm-matosinhos.pt%2Fservicos%2Fcultura%2Fagenda-cultural-da-amp%2Fevento-24%2Fvitalis-kids-challenge</t>
  </si>
  <si>
    <t>https://accessmonitor.acessibilidade.gov.pt/results/https%3A%2F%2Fwww.cm-matosinhos.pt%2Fservicos%2Fcultura%2Fagenda-cultural-da-amp%2Fevento-24%2Facademia-da-sardinha-by-out-of-the-blue</t>
  </si>
  <si>
    <t>https://accessmonitor.acessibilidade.gov.pt/results/https%3A%2F%2Fwww.cm-matosinhos.pt%2Fservicos%2Fcultura%2Fagenda-cultural-da-amp%2Fevento-24%2Filustracao-anti-borracha-por-nicolau</t>
  </si>
  <si>
    <t>https://accessmonitor.acessibilidade.gov.pt/results/https%3A%2F%2Fwww.cm-matosinhos.pt%2Fservicos%2Fcultura%2Fagenda-cultural-da-amp%2Fevento-24%2Fvisita-com-albuquerque-mendes</t>
  </si>
  <si>
    <t>https://accessmonitor.acessibilidade.gov.pt/results/https%3A%2F%2Fwww.cm-matosinhos.pt%2Fservicos%2Fcultura%2Fagenda-cultural-da-amp%2Fevento-24%2Fo-avo-arnaldo-o-chauffeur-do-porto</t>
  </si>
  <si>
    <t>https://accessmonitor.acessibilidade.gov.pt/results/https%3A%2F%2Fwww.cm-matosinhos.pt%2Fservicos%2Fcultura%2Fagenda-cultural-da-amp%2Fevento-24%2Ftorneio-regional-de-estafetas-77</t>
  </si>
  <si>
    <t>https://accessmonitor.acessibilidade.gov.pt/results/https%3A%2F%2Fwww.cm-matosinhos.pt%2Fservicos%2Fcultura%2Fagenda-cultural-da-amp%2Fevento-24%2Frotativ_idade-viver-mais-na-comunidade-23</t>
  </si>
  <si>
    <t>https://accessmonitor.acessibilidade.gov.pt/results/https%3A%2F%2Fwww.cm-matosinhos.pt%2Fservicos%2Fcultura%2Fagenda-cultural-da-amp%2Fevento-24%2Frotativ_idade-viver-mais-na-comunidade-35</t>
  </si>
  <si>
    <t>https://accessmonitor.acessibilidade.gov.pt/results/https%3A%2F%2Fwww.cm-matosinhos.pt%2Fservicos%2Fcultura%2Fagenda-cultural-da-amp%2Fevento-24%2Frotativ_idade-viver-mais-na-comunidade-10</t>
  </si>
  <si>
    <t>https://accessmonitor.acessibilidade.gov.pt/results/https%3A%2F%2Fwww.cm-matosinhos.pt%2Fservicos%2Fcultura%2Fagenda-cultural-da-amp%2Fevento-24%2Fwater-slide-summer-14</t>
  </si>
  <si>
    <t>https://accessmonitor.acessibilidade.gov.pt/results/https%3A%2F%2Fwww.cm-matosinhos.pt%2Fservicos%2Fcultura%2Fagenda-cultural-da-amp%2Fevento-24%2Ffeira-dos-golfinhos-53</t>
  </si>
  <si>
    <t>https://accessmonitor.acessibilidade.gov.pt/results/https%3A%2F%2Fwww.cm-matosinhos.pt%2Fservicos%2Fcultura%2Fagenda-cultural-da-amp%2Fevento-24%2Ffeira-dos-golfinhos-32</t>
  </si>
  <si>
    <t>https://accessmonitor.acessibilidade.gov.pt/results/https%3A%2F%2Fwww.cm-matosinhos.pt%2Fservicos%2Fcultura%2Fagenda-cultural-da-amp%2Fevento-24%2Fos-pescadores-do-castelo</t>
  </si>
  <si>
    <t>https://accessmonitor.acessibilidade.gov.pt/results/https%3A%2F%2Fwww.cm-matosinhos.pt%2Fservicos%2Fcultura%2Fagenda-cultural-da-amp%2Fevento-24%2Ffestas-em-honra-de-nossa-senhora-da-saude</t>
  </si>
  <si>
    <t>https://accessmonitor.acessibilidade.gov.pt/results/https%3A%2F%2Fwww.cm-matosinhos.pt%2Fservicos%2Fcultura%2Fagenda-cultural-da-amp%2Fevento-24%2Fopen-nacional-de-matosinhos</t>
  </si>
  <si>
    <t>https://accessmonitor.acessibilidade.gov.pt/results/https%3A%2F%2Fwww.cm-matosinhos.pt%2Fservicos%2Fcultura%2Fagenda-cultural-da-amp%2Fevento-24%2Faqua-party</t>
  </si>
  <si>
    <t>https://accessmonitor.acessibilidade.gov.pt/results/https%3A%2F%2Fwww.cm-matosinhos.pt%2Fservicos%2Fcultura%2Fagenda-cultural-da-amp%2Fevento-24%2Ffestas-em-honra-de-nossa-senhora-de-fatima</t>
  </si>
  <si>
    <t>https://accessmonitor.acessibilidade.gov.pt/results/https%3A%2F%2Fwww.cm-matosinhos.pt%2Fservicos%2Fcultura%2Fagenda-cultural-da-amp%2Fevento-24%2Fdia-mundial-dos-avos</t>
  </si>
  <si>
    <t>https://accessmonitor.acessibilidade.gov.pt/results/https%3A%2F%2Fwww.cm-matosinhos.pt%2Fservicos%2Fcultura%2Fagenda-cultural-da-amp%2Fevento-24%2Fo-teatro-do-avesso</t>
  </si>
  <si>
    <t>https://accessmonitor.acessibilidade.gov.pt/results/https%3A%2F%2Fwww.cm-matosinhos.pt%2Fservicos%2Fcultura%2Fagenda-cultural-da-amp%2Fevento-24%2Ffinal-frente-atlantica</t>
  </si>
  <si>
    <t>https://accessmonitor.acessibilidade.gov.pt/results/https%3A%2F%2Fwww.cm-matosinhos.pt%2Fservicos%2Fcultura%2Fagenda-cultural-da-amp%2Fevento-24%2Fsurf-adaptado-93</t>
  </si>
  <si>
    <t>https://accessmonitor.acessibilidade.gov.pt/results/https%3A%2F%2Fwww.cm-matosinhos.pt%2Fservicos%2Fcultura%2Fagenda-cultural-da-amp%2Fevento-24%2Fnoite-de-fados-62</t>
  </si>
  <si>
    <t>https://accessmonitor.acessibilidade.gov.pt/results/https%3A%2F%2Fwww.cm-matosinhos.pt%2Fservicos%2Fcultura%2Fagenda-cultural-da-amp%2Fevento-24%2Ffiba-u20-women-s-eurobasket</t>
  </si>
  <si>
    <t>https://accessmonitor.acessibilidade.gov.pt/results/https%3A%2F%2Fwww.cm-matosinhos.pt%2Fservicos%2Fcultura%2Fagenda-cultural-da-amp%2Fevento-24%2Fjoao-pedro-pais</t>
  </si>
  <si>
    <t>https://accessmonitor.acessibilidade.gov.pt/results/https%3A%2F%2Fwww.cm-matosinhos.pt%2Fservicos%2Fcultura%2Fagenda-cultural-da-amp%2Fevento-24%2Fos-dois-contadores-de-historias</t>
  </si>
  <si>
    <t>https://accessmonitor.acessibilidade.gov.pt/results/https%3A%2F%2Fwww.cm-matosinhos.pt%2Fservicos%2Fcultura%2Fagenda-cultural-da-amp%2Fevento-24%2Fmergulho-na-quinta-73</t>
  </si>
  <si>
    <t>https://accessmonitor.acessibilidade.gov.pt/results/https%3A%2F%2Fwww.cm-matosinhos.pt%2Fservicos%2Fcultura%2Fagenda-cultural-da-amp%2Fevento-24%2Flancamento-do-catalogo-fragrancia-e-forma</t>
  </si>
  <si>
    <t>https://accessmonitor.acessibilidade.gov.pt/results/https%3A%2F%2Fwww.cm-matosinhos.pt%2Fservicos%2Fcultura%2Fagenda-cultural-da-amp%2Fevento-24%2Fx-concentracao</t>
  </si>
  <si>
    <t>https://accessmonitor.acessibilidade.gov.pt/results/https%3A%2F%2Fwww.cm-matosinhos.pt%2Fservicos%2Fcultura%2Fagenda-cultural-da-amp%2Fevento-24%2Fsant-ana-urban-dance</t>
  </si>
  <si>
    <t>https://accessmonitor.acessibilidade.gov.pt/results/https%3A%2F%2Fwww.cm-matosinhos.pt%2Fservicos%2Fcultura%2Fagenda-cultural-da-amp%2Fevento-24%2Faprender-a-comer-com-os-melhores-51</t>
  </si>
  <si>
    <t>https://accessmonitor.acessibilidade.gov.pt/results/https%3A%2F%2Fwww.cm-matosinhos.pt%2Fservicos%2Fcultura%2Fagenda-cultural-da-amp%2Fevento-24%2Fanimar-angeiras-5</t>
  </si>
  <si>
    <t>https://accessmonitor.acessibilidade.gov.pt/results/https%3A%2F%2Fwww.cm-matosinhos.pt%2Fservicos%2Fcultura%2Fagenda-cultural-da-amp%2Fevento-24%2Ffestarte-60</t>
  </si>
  <si>
    <t>https://accessmonitor.acessibilidade.gov.pt/results/https%3A%2F%2Fwww.cm-matosinhos.pt%2Fservicos%2Fcultura%2Fagenda-cultural-da-amp%2Fevento-24%2Fcolheita-e-conservacao-de-sementes</t>
  </si>
  <si>
    <t>https://accessmonitor.acessibilidade.gov.pt/results/https%3A%2F%2Fwww.cm-matosinhos.pt%2Fservicos%2Fcultura%2Fagenda-cultural-da-amp%2Fevento-24%2Fxi-concentracao-matosinhos</t>
  </si>
  <si>
    <t>https://accessmonitor.acessibilidade.gov.pt/results/https%3A%2F%2Fwww.cm-matosinhos.pt%2Fservicos%2Fcultura%2Fagenda-cultural-da-amp%2Fevento-24%2Fcampeonato-do-mundo-da-classe-29er</t>
  </si>
  <si>
    <t>https://accessmonitor.acessibilidade.gov.pt/results/https%3A%2F%2Fwww.cm-matosinhos.pt%2Fservicos%2Fcultura%2Fagenda-cultural-da-amp%2Fevento-24%2Fthe-world-battle</t>
  </si>
  <si>
    <t>https://accessmonitor.acessibilidade.gov.pt/results/https%3A%2F%2Fwww.cm-matosinhos.pt%2Fservicos%2Fcultura%2Fagenda-cultural-da-amp%2Fevento-24%2Fcapital-do-basket-3x3</t>
  </si>
  <si>
    <t>https://accessmonitor.acessibilidade.gov.pt/results/https%3A%2F%2Fwww.cm-matosinhos.pt%2Fservicos%2Fcultura%2Fagenda-cultural-da-amp%2Fevento-24%2Fopen-fundacao-infantil-ronald-mcdonald</t>
  </si>
  <si>
    <t>https://accessmonitor.acessibilidade.gov.pt/results/https%3A%2F%2Fwww.cm-matosinhos.pt%2Fservicos%2Fcultura%2Fagenda-cultural-da-amp%2Fevento-24%2Foficina-eco-gelado</t>
  </si>
  <si>
    <t>https://accessmonitor.acessibilidade.gov.pt/results/https%3A%2F%2Fwww.cm-matosinhos.pt%2Fservicos%2Fcultura%2Fagenda-cultural-da-amp%2Fevento-24%2Fxlii-festival-nacional-de-folclore</t>
  </si>
  <si>
    <t>https://accessmonitor.acessibilidade.gov.pt/results/https%3A%2F%2Fwww.cm-matosinhos.pt%2Fservicos%2Fcultura%2Fagenda-cultural-da-amp%2Fevento-24%2Fno-tapete-93</t>
  </si>
  <si>
    <t>https://accessmonitor.acessibilidade.gov.pt/results/https%3A%2F%2Fwww.cm-matosinhos.pt%2Fservicos%2Fcultura%2Fagenda-cultural-da-amp%2Fevento-24%2Fvisita-noturna-dramatizada-com-gomes-de-freire-e-carvalho</t>
  </si>
  <si>
    <t>https://accessmonitor.acessibilidade.gov.pt/results/https%3A%2F%2Fwww.cm-matosinhos.pt%2Fservicos%2Fcultura%2Fagenda-cultural-da-amp%2Fevento-24%2Fquem-conta-um-conto-acrescenta-um-cenario-68</t>
  </si>
  <si>
    <t>https://accessmonitor.acessibilidade.gov.pt/results/https%3A%2F%2Fwww.cm-matosinhos.pt%2Fservicos%2Fcultura%2Fagenda-cultural-da-amp%2Fevento-24%2Fo-combate-do-seculo</t>
  </si>
  <si>
    <t>https://accessmonitor.acessibilidade.gov.pt/results/https%3A%2F%2Fwww.cm-matosinhos.pt%2Fservicos%2Fcultura%2Fagenda-cultural-da-amp%2Fevento-24%2Farraial-de-paico</t>
  </si>
  <si>
    <t>https://accessmonitor.acessibilidade.gov.pt/results/https%3A%2F%2Fwww.cm-matosinhos.pt%2Fservicos%2Fcultura%2Fagenda-cultural-da-amp%2Fevento-24%2Fvisita-dramatizada-com-a-personagem-do-visconde-de-trevoes</t>
  </si>
  <si>
    <t>https://accessmonitor.acessibilidade.gov.pt/results/https%3A%2F%2Fwww.cm-matosinhos.pt%2Fservicos%2Fcultura%2Fagenda-cultural-da-amp%2Fevento-24%2Femidio-jose-lo-ferreira-visconde-de-trevoes-uma-biografia</t>
  </si>
  <si>
    <t>https://accessmonitor.acessibilidade.gov.pt/results/https%3A%2F%2Fwww.cm-matosinhos.pt%2Fservicos%2Fcultura%2Fagenda-cultural-da-amp%2Fevento-24%2Fmatosinhos-regiao-de-tradicao-e-modernidade</t>
  </si>
  <si>
    <t>https://accessmonitor.acessibilidade.gov.pt/results/https%3A%2F%2Fwww.cm-matosinhos.pt%2Fservicos%2Fcultura%2Fagenda-cultural-da-amp%2Fevento-24%2F4-aniversario-do-mumma</t>
  </si>
  <si>
    <t>https://accessmonitor.acessibilidade.gov.pt/results/https%3A%2F%2Fwww.cm-matosinhos.pt%2Fservicos%2Fcultura%2Fagenda-cultural-da-amp%2Fevento-24%2Fquem-conta-um-conto-acrescenta-um-cenario-92</t>
  </si>
  <si>
    <t>https://accessmonitor.acessibilidade.gov.pt/results/https%3A%2F%2Fwww.cm-matosinhos.pt%2Fservicos%2Fcultura%2Fagenda-cultural-da-amp%2Fevento-24%2Fpor-falar-em-nascer-54</t>
  </si>
  <si>
    <t>https://accessmonitor.acessibilidade.gov.pt/results/https%3A%2F%2Fwww.cm-matosinhos.pt%2Fservicos%2Fcultura%2Fagenda-cultural-da-amp%2Fevento-24%2Fvisita-noturna-63</t>
  </si>
  <si>
    <t>https://accessmonitor.acessibilidade.gov.pt/results/https%3A%2F%2Fwww.cm-matosinhos.pt%2Fservicos%2Fcultura%2Fagenda-cultural-da-amp%2Fevento-24%2Fentre-e-descubra-o-nery-17</t>
  </si>
  <si>
    <t>https://accessmonitor.acessibilidade.gov.pt/results/https%3A%2F%2Fwww.cm-matosinhos.pt%2Fservicos%2Fcultura%2Fagenda-cultural-da-amp%2Fevento-24%2Fentre-e-descubra-o-nery-53</t>
  </si>
  <si>
    <t>https://accessmonitor.acessibilidade.gov.pt/results/https%3A%2F%2Fwww.cm-matosinhos.pt%2Fservicos%2Fcultura%2Fagenda-cultural-da-amp%2Fevento-24%2Frotativ_idade-viver-mais-na-comunidade-61</t>
  </si>
  <si>
    <t>https://accessmonitor.acessibilidade.gov.pt/results/https%3A%2F%2Fwww.cm-matosinhos.pt%2Fservicos%2Fcultura%2Fagenda-cultural-da-amp%2Fevento-24%2Frotativ_idade-viver-mais-na-comunidade-24</t>
  </si>
  <si>
    <t>https://accessmonitor.acessibilidade.gov.pt/results/https%3A%2F%2Fwww.cm-matosinhos.pt%2Fservicos%2Fcultura%2Fagenda-cultural-da-amp%2Fevento-24%2Frotativ_idade-viver-mais-na-comunidade-57</t>
  </si>
  <si>
    <t>https://accessmonitor.acessibilidade.gov.pt/results/https%3A%2F%2Fwww.cm-matosinhos.pt%2Fservicos%2Fcultura%2Fagenda-cultural-da-amp%2Fevento-24%2Fcaldeirada-matosinhense</t>
  </si>
  <si>
    <t>https://accessmonitor.acessibilidade.gov.pt/results/https%3A%2F%2Fwww.cm-matosinhos.pt%2Fservicos%2Fcultura%2Fagenda-cultural-da-amp%2Fevento-24%2Furban-kids</t>
  </si>
  <si>
    <t>https://accessmonitor.acessibilidade.gov.pt/results/https%3A%2F%2Fwww.cm-matosinhos.pt%2Fservicos%2Fcultura%2Fagenda-cultural-da-amp%2Fevento-24%2Fsupertaca-iberica</t>
  </si>
  <si>
    <t>https://accessmonitor.acessibilidade.gov.pt/results/https%3A%2F%2Fwww.cm-matosinhos.pt%2Fservicos%2Fcultura%2Fagenda-cultural-da-amp%2Fevento-24%2Fnacional-absoluto</t>
  </si>
  <si>
    <t>https://accessmonitor.acessibilidade.gov.pt/results/https%3A%2F%2Fwww.cm-matosinhos.pt%2Fservicos%2Fcultura%2Fagenda-cultural-da-amp%2Fevento-24%2Fcampeonato-nacional-feminino</t>
  </si>
  <si>
    <t>https://accessmonitor.acessibilidade.gov.pt/results/https%3A%2F%2Fwww.cm-matosinhos.pt%2Fservicos%2Fcultura%2Fagenda-cultural-da-amp%2Fevento-24%2Fwomen-s-talks</t>
  </si>
  <si>
    <t>https://accessmonitor.acessibilidade.gov.pt/results/https%3A%2F%2Fwww.cm-matosinhos.pt%2Fservicos%2Fcultura%2Fagenda-cultural-da-amp%2Fevento-24%2Fii-torneio-armindo-pimenta</t>
  </si>
  <si>
    <t>https://accessmonitor.acessibilidade.gov.pt/results/https%3A%2F%2Fwww.cm-matosinhos.pt%2Fservicos%2Fcultura%2Fagenda-cultural-da-amp%2Fevento-24%2Fnacional-amador</t>
  </si>
  <si>
    <t>https://accessmonitor.acessibilidade.gov.pt/results/https%3A%2F%2Fwww.cm-matosinhos.pt%2Fservicos%2Fcultura%2Fagenda-cultural-da-amp%2Fevento-24%2Fmar-de-desporto-55</t>
  </si>
  <si>
    <t>https://accessmonitor.acessibilidade.gov.pt/results/https%3A%2F%2Fwww.cm-matosinhos.pt%2Fservicos%2Fcultura%2Fagenda-cultural-da-amp%2Fevento-24%2Fnorte-surf-fest-57</t>
  </si>
  <si>
    <t>https://accessmonitor.acessibilidade.gov.pt/results/https%3A%2F%2Fwww.cm-matosinhos.pt%2Fservicos%2Fcultura%2Fagenda-cultural-da-amp%2Fevento-24%2Ftaca-trofeu-do-norte</t>
  </si>
  <si>
    <t>https://accessmonitor.acessibilidade.gov.pt/results/https%3A%2F%2Fwww.cm-matosinhos.pt%2Fservicos%2Fcultura%2Fagenda-cultural-da-amp%2Fevento-24%2Fcorrida-beactive-night</t>
  </si>
  <si>
    <t>https://accessmonitor.acessibilidade.gov.pt/results/https%3A%2F%2Fwww.cm-matosinhos.pt%2Fservicos%2Fcultura%2Fagenda-cultural-da-amp%2Fevento-24%2Fforum-do-desporto-para-todos</t>
  </si>
  <si>
    <t>https://accessmonitor.acessibilidade.gov.pt/results/https%3A%2F%2Fwww.cm-matosinhos.pt%2Fservicos%2Fcultura%2Fagenda-cultural-da-amp%2Fevento-24%2Fsemana-europeia-do-desporto-10</t>
  </si>
  <si>
    <t>https://accessmonitor.acessibilidade.gov.pt/results/https%3A%2F%2Fwww.cm-matosinhos.pt%2Fservicos%2Fcultura%2Fagenda-cultural-da-amp%2Fevento-24%2Fcampeonato-nacional-de-futebol-de-praia</t>
  </si>
  <si>
    <t>https://accessmonitor.acessibilidade.gov.pt/results/https%3A%2F%2Fwww.cm-matosinhos.pt%2Fservicos%2Fcultura%2Fagenda-cultural-da-amp%2Fevento-24%2Fciclo-de-conversas-com-anabela-mota-ribeiro</t>
  </si>
  <si>
    <t>https://accessmonitor.acessibilidade.gov.pt/results/https%3A%2F%2Fwww.cm-matosinhos.pt%2Fservicos%2Fcultura%2Fagenda-cultural-da-amp%2Fevento-24%2Fo-comboio-das-estacoes</t>
  </si>
  <si>
    <t>https://accessmonitor.acessibilidade.gov.pt/results/https%3A%2F%2Fwww.cm-matosinhos.pt%2Fservicos%2Fcultura%2Fagenda-cultural-da-amp%2Fevento-24%2Ftropical_idade</t>
  </si>
  <si>
    <t>https://accessmonitor.acessibilidade.gov.pt/results/https%3A%2F%2Fwww.cm-matosinhos.pt%2Fservicos%2Fcultura%2Fagenda-cultural-da-amp%2Fevento-24%2Finternational-water-polo-summit</t>
  </si>
  <si>
    <t>https://accessmonitor.acessibilidade.gov.pt/results/https%3A%2F%2Fwww.cm-matosinhos.pt%2Fservicos%2Fcultura%2Fagenda-cultural-da-amp%2Fevento-24%2Fbuondi-summer-sessions</t>
  </si>
  <si>
    <t>https://accessmonitor.acessibilidade.gov.pt/results/https%3A%2F%2Fwww.cm-matosinhos.pt%2Fservicos%2Fcultura%2Fagenda-cultural-da-amp%2Fevento-24%2Fdia-aberto-27</t>
  </si>
  <si>
    <t>https://accessmonitor.acessibilidade.gov.pt/results/https%3A%2F%2Fwww.cm-matosinhos.pt%2Fservicos%2Fcultura%2Fagenda-cultural-da-amp%2Fevento-24%2Fa-producao-do-livro</t>
  </si>
  <si>
    <t>https://accessmonitor.acessibilidade.gov.pt/results/https%3A%2F%2Fwww.cm-matosinhos.pt%2Fservicos%2Fcultura%2Fagenda-cultural-da-amp%2Fevento-24%2Fcaominhada-da-familia</t>
  </si>
  <si>
    <t>https://accessmonitor.acessibilidade.gov.pt/results/https%3A%2F%2Fwww.cm-matosinhos.pt%2Fservicos%2Fcultura%2Fagenda-cultural-da-amp%2Fevento-24%2Fsons-no-patrimonio-99</t>
  </si>
  <si>
    <t>https://accessmonitor.acessibilidade.gov.pt/results/https%3A%2F%2Fwww.cm-matosinhos.pt%2Fservicos%2Fcultura%2Fagenda-cultural-da-amp%2Fevento-24%2F5-trofeu-par3-2025</t>
  </si>
  <si>
    <t>https://accessmonitor.acessibilidade.gov.pt/results/https%3A%2F%2Fwww.cm-matosinhos.pt%2Fservicos%2Fcultura%2Fagenda-cultural-da-amp%2Fevento-24%2Fprova-inter-socios</t>
  </si>
  <si>
    <t>https://accessmonitor.acessibilidade.gov.pt/results/https%3A%2F%2Fwww.cm-matosinhos.pt%2Fservicos%2Fcultura%2Fagenda-cultural-da-amp%2Fevento-24%2Fbodyboard-master-dropknee-e-kneeboard</t>
  </si>
  <si>
    <t>https://accessmonitor.acessibilidade.gov.pt/results/https%3A%2F%2Fwww.cm-matosinhos.pt%2Fservicos%2Fcultura%2Fagenda-cultural-da-amp%2Fevento-24%2Fvii-open-mar-padel</t>
  </si>
  <si>
    <t>https://accessmonitor.acessibilidade.gov.pt/results/https%3A%2F%2Fwww.cm-matosinhos.pt%2Fservicos%2Fcultura%2Fagenda-cultural-da-amp%2Fevento-24%2Fprova-de-homenagem-patricia-cruz</t>
  </si>
  <si>
    <t>https://accessmonitor.acessibilidade.gov.pt/results/https%3A%2F%2Fwww.cm-matosinhos.pt%2Fservicos%2Fcultura%2Fagenda-cultural-da-amp%2Fevento-24%2Fa-maldicao-do-livro</t>
  </si>
  <si>
    <t>https://accessmonitor.acessibilidade.gov.pt/results/https%3A%2F%2Fwww.cm-matosinhos.pt%2Fservicos%2Fcultura%2Fagenda-cultural-da-amp%2Fevento-24%2F2-open-distrital-helena-viana</t>
  </si>
  <si>
    <t>https://accessmonitor.acessibilidade.gov.pt/results/https%3A%2F%2Fwww.cm-matosinhos.pt%2Fservicos%2Fcultura%2Fagenda-cultural-da-amp%2Fevento-24%2Ffestas-de-esposade-5</t>
  </si>
  <si>
    <t>https://accessmonitor.acessibilidade.gov.pt/results/https%3A%2F%2Fwww.cm-matosinhos.pt%2Fservicos%2Fcultura%2Fagenda-cultural-da-amp%2Fevento-24%2Fbrunch-on-the-best-side</t>
  </si>
  <si>
    <t>https://accessmonitor.acessibilidade.gov.pt/results/https%3A%2F%2Fwww.cm-matosinhos.pt%2Fservicos%2Fcultura%2Fagenda-cultural-da-amp%2Fevento-24%2Fmega-aula-hidro-by-night</t>
  </si>
  <si>
    <t>https://accessmonitor.acessibilidade.gov.pt/results/https%3A%2F%2Fwww.cm-matosinhos.pt%2Fservicos%2Fcultura%2Fagenda-cultural-da-amp%2Fevento-24%2Fcampeonato-nacional-de-beach-sprints</t>
  </si>
  <si>
    <t>https://accessmonitor.acessibilidade.gov.pt/results/https%3A%2F%2Fwww.cm-matosinhos.pt%2Fservicos%2Fcultura%2Fagenda-cultural-da-amp%2Fevento-24%2Fisto-e-um-escandalo</t>
  </si>
  <si>
    <t>https://accessmonitor.acessibilidade.gov.pt/results/https%3A%2F%2Fwww.cm-matosinhos.pt%2Fservicos%2Fcultura%2Fagenda-cultural-da-amp%2Fevento-24%2Fcombate-ao-desperdicio-alimentar-18</t>
  </si>
  <si>
    <t>https://accessmonitor.acessibilidade.gov.pt/results/https%3A%2F%2Fwww.cm-matosinhos.pt%2Fservicos%2Fcultura%2Fagenda-cultural-da-amp%2Fevento-24%2Fcurso-nadador-salvador-47</t>
  </si>
  <si>
    <t>https://accessmonitor.acessibilidade.gov.pt/results/https%3A%2F%2Fwww.cm-matosinhos.pt%2Fservicos%2Fcultura%2Fagenda-cultural-da-amp%2Fevento-24%2Fxxii-autoclassico</t>
  </si>
  <si>
    <t>https://accessmonitor.acessibilidade.gov.pt/results/https%3A%2F%2Fwww.cm-matosinhos.pt%2Fservicos%2Fcultura%2Fagenda-cultural-da-amp%2Fevento-24%2Fopen-karate-matosinhos-66</t>
  </si>
  <si>
    <t>https://accessmonitor.acessibilidade.gov.pt/results/https%3A%2F%2Fwww.cm-matosinhos.pt%2Fservicos%2Fcultura%2Fagenda-cultural-da-amp%2Fevento-24%2F20-aniversario-do-mercado-de-angeiras</t>
  </si>
  <si>
    <t>https://accessmonitor.acessibilidade.gov.pt/results/https%3A%2F%2Fwww.cm-matosinhos.pt%2Fservicos%2Fcultura%2Fagenda-cultural-da-amp%2Fevento-24%2Fyear-of-opportunities</t>
  </si>
  <si>
    <t>https://accessmonitor.acessibilidade.gov.pt/results/https%3A%2F%2Fwww.cm-matosinhos.pt%2Fservicos%2Fcultura%2Fagenda-cultural-da-amp%2Fevento-24%2Faprende-a-84</t>
  </si>
  <si>
    <t>https://accessmonitor.acessibilidade.gov.pt/results/https%3A%2F%2Fwww.cm-matosinhos.pt%2Fservicos%2Fcultura%2Fagenda-cultural-da-amp%2Fevento-24%2Fpoe-te-a-mexer-by-night-59</t>
  </si>
  <si>
    <t>https://accessmonitor.acessibilidade.gov.pt/results/https%3A%2F%2Fwww.cm-matosinhos.pt%2Fservicos%2Fcultura%2Fagenda-cultural-da-amp%2Fevento-24%2Fquarteto-de-cordas-de-matosinhos-85</t>
  </si>
  <si>
    <t>https://accessmonitor.acessibilidade.gov.pt/results/https%3A%2F%2Fwww.cm-matosinhos.pt%2Fservicos%2Fcultura%2Fagenda-cultural-da-amp%2Fevento-24%2Fregata-passeio-cruzeiros</t>
  </si>
  <si>
    <t>https://accessmonitor.acessibilidade.gov.pt/results/https%3A%2F%2Fwww.cm-matosinhos.pt%2Fservicos%2Fcultura%2Fagenda-cultural-da-amp%2Fevento-24%2Fcontamos-contigo-27</t>
  </si>
  <si>
    <t>https://accessmonitor.acessibilidade.gov.pt/results/https%3A%2F%2Fwww.cm-matosinhos.pt%2Fservicos%2Fcultura%2Fagenda-cultural-da-amp%2Fevento-24%2Fopen-day-11</t>
  </si>
  <si>
    <t>https://accessmonitor.acessibilidade.gov.pt/results/https%3A%2F%2Fwww.cm-matosinhos.pt%2Fservicos%2Fcultura%2Fagenda-cultural-da-amp%2Fevento-24%2Fmatosinhos-golf-cup-17</t>
  </si>
  <si>
    <t>https://accessmonitor.acessibilidade.gov.pt/results/https%3A%2F%2Fwww.cm-matosinhos.pt%2Fservicos%2Fcultura%2Fagenda-cultural-da-amp%2Fevento-24%2Fdia-europeu-do-desporto-na-escola</t>
  </si>
  <si>
    <t>https://accessmonitor.acessibilidade.gov.pt/results/https%3A%2F%2Fwww.cm-matosinhos.pt%2Fservicos%2Fcultura%2Fagenda-cultural-da-amp%2Fevento-24%2Fdia-europeu-do-professor-de-educacao-fisica</t>
  </si>
  <si>
    <t>https://accessmonitor.acessibilidade.gov.pt/results/https%3A%2F%2Fwww.cm-matosinhos.pt%2Fservicos%2Fcultura%2Fagenda-cultural-da-amp%2Fevento-24%2Ftorneio-de-apresentacao</t>
  </si>
  <si>
    <t>https://accessmonitor.acessibilidade.gov.pt/results/https%3A%2F%2Fwww.cm-matosinhos.pt%2Fservicos%2Fcultura%2Fagenda-cultural-da-amp%2Fevento-24%2Fi-supertaca-regional-iberica-porto-galiza</t>
  </si>
  <si>
    <t>https://accessmonitor.acessibilidade.gov.pt/results/https%3A%2F%2Fwww.cm-matosinhos.pt%2Fservicos%2Fcultura%2Fagenda-cultural-da-amp%2Fevento-24%2Fidentificacao-e-confecao-de-ervas-silvestres</t>
  </si>
  <si>
    <t>https://accessmonitor.acessibilidade.gov.pt/results/https%3A%2F%2Fwww.cm-matosinhos.pt%2Fservicos%2Fcultura%2Fagenda-cultural-da-amp%2Fevento-24%2Ftorneio-de-apresentacao-solidario</t>
  </si>
  <si>
    <t>https://accessmonitor.acessibilidade.gov.pt/results/https%3A%2F%2Fwww.cm-matosinhos.pt%2Fservicos%2Fcultura%2Fagenda-cultural-da-amp%2Fevento-24%2F60-aniversario-cpaa</t>
  </si>
  <si>
    <t>https://accessmonitor.acessibilidade.gov.pt/results/https%3A%2F%2Fwww.cm-matosinhos.pt%2Fservicos%2Fcultura%2Fagenda-cultural-da-amp%2Fevento-24%2Fvisita-guiada-com-o-curador-andrew-howard</t>
  </si>
  <si>
    <t>https://accessmonitor.acessibilidade.gov.pt/results/https%3A%2F%2Fwww.cm-matosinhos.pt%2Fservicos%2Fcultura%2Fagenda-cultural-da-amp%2Fevento-24%2Ffesta-do-senhor-jesus-do-padrao-da-legua-8</t>
  </si>
  <si>
    <t>https://accessmonitor.acessibilidade.gov.pt/results/https%3A%2F%2Fwww.cm-matosinhos.pt%2Fservicos%2Fcultura%2Fagenda-cultural-da-amp%2Fevento-24%2Foficina-ser-es-das-dunas</t>
  </si>
  <si>
    <t>https://accessmonitor.acessibilidade.gov.pt/results/https%3A%2F%2Fwww.cm-matosinhos.pt%2Fservicos%2Fcultura%2Fagenda-cultural-da-amp%2Fevento-24%2Ftrofeu-90-anos</t>
  </si>
  <si>
    <t>https://accessmonitor.acessibilidade.gov.pt/results/https%3A%2F%2Fwww.cm-matosinhos.pt%2Fservicos%2Fcultura%2Fagenda-cultural-da-amp%2Fevento-24%2Fmartir-s-sebastiao-51</t>
  </si>
  <si>
    <t>https://accessmonitor.acessibilidade.gov.pt/results/https%3A%2F%2Fwww.cm-matosinhos.pt%2Fservicos%2Fcultura%2Fagenda-cultural-da-amp%2Fevento-24%2Fgabinetes-de-prescricao-de-exercicio-fisico</t>
  </si>
  <si>
    <t>https://accessmonitor.acessibilidade.gov.pt/results/https%3A%2F%2Fwww.cm-matosinhos.pt%2Fservicos%2Fcultura%2Fagenda-cultural-da-amp%2Fevento-24%2Fgabinetes-de-nutricao</t>
  </si>
  <si>
    <t>https://accessmonitor.acessibilidade.gov.pt/results/https%3A%2F%2Fwww.cm-matosinhos.pt%2Fservicos%2Fcultura%2Fagenda-cultural-da-amp%2Fevento-24%2Faulas-experimentais-gratuitas</t>
  </si>
  <si>
    <t>https://accessmonitor.acessibilidade.gov.pt/results/https%3A%2F%2Fwww.cm-matosinhos.pt%2Fservicos%2Fcultura%2Fagenda-cultural-da-amp%2Fevento-24%2Fcaminhada</t>
  </si>
  <si>
    <t>https://accessmonitor.acessibilidade.gov.pt/results/https%3A%2F%2Fwww.cm-matosinhos.pt%2Fservicos%2Fcultura%2Fagenda-cultural-da-amp%2Fevento-24%2Fnatacao-pais-e-filhos</t>
  </si>
  <si>
    <t>https://accessmonitor.acessibilidade.gov.pt/results/https%3A%2F%2Fwww.cm-matosinhos.pt%2Fservicos%2Fcultura%2Fagenda-cultural-da-amp%2Fevento-24%2Fnadar-com-diversao</t>
  </si>
  <si>
    <t>https://accessmonitor.acessibilidade.gov.pt/results/https%3A%2F%2Fwww.cm-matosinhos.pt%2Fservicos%2Fcultura%2Fagenda-cultural-da-amp%2Fevento-24%2Fmega-aula-hidro-senior</t>
  </si>
  <si>
    <t>https://accessmonitor.acessibilidade.gov.pt/results/https%3A%2F%2Fwww.cm-matosinhos.pt%2Fservicos%2Fcultura%2Fagenda-cultural-da-amp%2Fevento-24%2Fginastica-laboral</t>
  </si>
  <si>
    <t>https://accessmonitor.acessibilidade.gov.pt/results/https%3A%2F%2Fwww.cm-matosinhos.pt%2Fservicos%2Fcultura%2Fagenda-cultural-da-amp%2Fevento-24%2Fprojeto-walking-sports-seniores-ativos</t>
  </si>
  <si>
    <t>https://accessmonitor.acessibilidade.gov.pt/results/https%3A%2F%2Fwww.cm-matosinhos.pt%2Fservicos%2Fcultura%2Fagenda-cultural-da-amp%2Fevento-24%2Fem-familia</t>
  </si>
  <si>
    <t>https://accessmonitor.acessibilidade.gov.pt/results/https%3A%2F%2Fwww.cm-matosinhos.pt%2Fservicos%2Fcultura%2Fagenda-cultural-da-amp%2Fevento-24%2F10-nortada</t>
  </si>
  <si>
    <t>https://accessmonitor.acessibilidade.gov.pt/results/https%3A%2F%2Fwww.cm-matosinhos.pt%2Fservicos%2Fcultura%2Fagenda-cultural-da-amp%2Fevento-24%2Fbeach-tennis-world-tour</t>
  </si>
  <si>
    <t>https://accessmonitor.acessibilidade.gov.pt/results/https%3A%2F%2Fwww.cm-matosinhos.pt%2Fservicos%2Fcultura%2Fagenda-cultural-da-amp%2Fevento-24%2Fdesfolhada-tradicional-53</t>
  </si>
  <si>
    <t>https://accessmonitor.acessibilidade.gov.pt/results/https%3A%2F%2Fwww.cm-matosinhos.pt%2Fservicos%2Fcultura%2Fagenda-cultural-da-amp%2Fevento-24%2Fdia-internacional-da-limpeza-costeira-64</t>
  </si>
  <si>
    <t>https://accessmonitor.acessibilidade.gov.pt/results/https%3A%2F%2Fwww.cm-matosinhos.pt%2Fservicos%2Fcultura%2Fagenda-cultural-da-amp%2Fevento-24%2Fshift-arquitetura-e-sustentabilidade-43</t>
  </si>
  <si>
    <t>https://accessmonitor.acessibilidade.gov.pt/results/https%3A%2F%2Fwww.cm-matosinhos.pt%2Fservicos%2Fcultura%2Fagenda-cultural-da-amp%2Fevento-24%2Fvisita-orientada-a-exposicao-10</t>
  </si>
  <si>
    <t>https://accessmonitor.acessibilidade.gov.pt/results/https%3A%2F%2Fwww.cm-matosinhos.pt%2Fservicos%2Fcultura%2Fagenda-cultural-da-amp%2Fevento-24%2Fcampeonato-nacional-de-dressage</t>
  </si>
  <si>
    <t>https://accessmonitor.acessibilidade.gov.pt/results/https%3A%2F%2Fwww.cm-matosinhos.pt%2Fservicos%2Fcultura%2Fagenda-cultural-da-amp%2Fevento-24%2Fcampeonato-nacional-de-saltos-de-obstaculos</t>
  </si>
  <si>
    <t>https://accessmonitor.acessibilidade.gov.pt/results/https%3A%2F%2Fwww.cm-matosinhos.pt%2Fservicos%2Fcultura%2Fagenda-cultural-da-amp%2Fevento-24%2Fsupertaca-jose-manuel-amaro</t>
  </si>
  <si>
    <t>https://accessmonitor.acessibilidade.gov.pt/results/https%3A%2F%2Fwww.cm-matosinhos.pt%2Fservicos%2Fcultura%2Fagenda-cultural-da-amp%2Fevento-24%2Fapresentacao-do-ascencao-f-c</t>
  </si>
  <si>
    <t>https://accessmonitor.acessibilidade.gov.pt/results/https%3A%2F%2Fwww.cm-matosinhos.pt%2Fservicos%2Fcultura%2Fagenda-cultural-da-amp%2Fevento-24%2Fdar-asas-aos-livros-91</t>
  </si>
  <si>
    <t>https://accessmonitor.acessibilidade.gov.pt/results/https%3A%2F%2Fwww.cm-matosinhos.pt%2Fservicos%2Fcultura%2Fagenda-cultural-da-amp%2Fevento-24%2Forcamento-participativo-93</t>
  </si>
  <si>
    <t>https://accessmonitor.acessibilidade.gov.pt/results/https%3A%2F%2Fwww.cm-matosinhos.pt%2Fservicos%2Fcultura%2Fagenda-cultural-da-amp%2Fevento-24%2Forcamento-participativo-26</t>
  </si>
  <si>
    <t>https://accessmonitor.acessibilidade.gov.pt/results/https%3A%2F%2Fwww.cm-matosinhos.pt%2Fservicos%2Fcultura%2Fagenda-cultural-da-amp%2Fevento-24%2Fcircuito-surf-do-norte-7</t>
  </si>
  <si>
    <t>https://accessmonitor.acessibilidade.gov.pt/results/https%3A%2F%2Fwww.cm-matosinhos.pt%2Fservicos%2Fcultura%2Fagenda-cultural-da-amp%2Fevento-24%2Fvisita-noturna-35</t>
  </si>
  <si>
    <t>https://accessmonitor.acessibilidade.gov.pt/results/https%3A%2F%2Fwww.cm-matosinhos.pt%2Fservicos%2Fcultura%2Fagenda-cultural-da-amp%2Fevento-24%2Fvela-adaptada</t>
  </si>
  <si>
    <t>https://accessmonitor.acessibilidade.gov.pt/results/https%3A%2F%2Fwww.cm-matosinhos.pt%2Fservicos%2Fcultura%2Fagenda-cultural-da-amp%2Fevento-24%2Fpasseios-de-bicicleta</t>
  </si>
  <si>
    <t>https://accessmonitor.acessibilidade.gov.pt/results/https%3A%2F%2Fwww.cm-matosinhos.pt%2Fservicos%2Fcultura%2Fagenda-cultural-da-amp%2Fevento-24%2Fbiblioteca-itinerante</t>
  </si>
  <si>
    <t>https://accessmonitor.acessibilidade.gov.pt/results/https%3A%2F%2Fwww.cm-matosinhos.pt%2Fservicos%2Fcultura%2Fagenda-cultural-da-amp%2Fevento-24%2Fit-breaks-if-it-falls</t>
  </si>
  <si>
    <t>https://accessmonitor.acessibilidade.gov.pt/results/https%3A%2F%2Fwww.cm-matosinhos.pt%2Fservicos%2Fcultura%2Fagenda-cultural-da-amp%2Fevento-24%2Fnova-era-beach-party-24</t>
  </si>
  <si>
    <t>https://accessmonitor.acessibilidade.gov.pt/results/https%3A%2F%2Fwww.cm-matosinhos.pt%2Fservicos%2Fcultura%2Fagenda-cultural-da-amp%2Fevento-24%2Fidentificacao-de-pragas-e-doencas-da-horta</t>
  </si>
  <si>
    <t>https://accessmonitor.acessibilidade.gov.pt/results/https%3A%2F%2Fwww.cm-matosinhos.pt%2Fservicos%2Fcultura%2Fagenda-cultural-da-amp%2Fevento-24%2Frotativ_idade-viver-mais-na-comunidade-49</t>
  </si>
  <si>
    <t>https://accessmonitor.acessibilidade.gov.pt/results/https%3A%2F%2Fwww.cm-matosinhos.pt%2Fservicos%2Fcultura%2Fagenda-cultural-da-amp%2Fevento-24%2Fespetaculo-re-viver</t>
  </si>
  <si>
    <t>https://accessmonitor.acessibilidade.gov.pt/results/https%3A%2F%2Fwww.cm-matosinhos.pt%2Fservicos%2Fcultura%2Fagenda-cultural-da-amp%2Fevento-24%2Fsonho-de-uma-noite-de-verao</t>
  </si>
  <si>
    <t>https://accessmonitor.acessibilidade.gov.pt/results/https%3A%2F%2Fwww.cm-matosinhos.pt%2Fservicos%2Fcultura%2Fagenda-cultural-da-amp%2Fevento-24%2Flet-s-swap</t>
  </si>
  <si>
    <t>https://accessmonitor.acessibilidade.gov.pt/results/https%3A%2F%2Fwww.cm-matosinhos.pt%2Fservicos%2Fcultura%2Fagenda-cultural-da-amp%2Fevento-24%2Fhoquei-em-patins-sub13</t>
  </si>
  <si>
    <t>https://accessmonitor.acessibilidade.gov.pt/results/https%3A%2F%2Fwww.cm-matosinhos.pt%2Fservicos%2Fcultura%2Fagenda-cultural-da-amp%2Fevento-24%2Ffeira-dos-golfinhos-11</t>
  </si>
  <si>
    <t>https://accessmonitor.acessibilidade.gov.pt/results/https%3A%2F%2Fwww.cm-matosinhos.pt%2Fservicos%2Fcultura%2Fagenda-cultural-da-amp%2Fevento-24%2Fentre-e-descubra-o-nery-67</t>
  </si>
  <si>
    <t>https://accessmonitor.acessibilidade.gov.pt/results/https%3A%2F%2Fwww.cm-matosinhos.pt%2Fservicos%2Fcultura%2Fagenda-cultural-da-amp%2Fevento-24%2Fcontamos-contigo-73</t>
  </si>
  <si>
    <t>https://accessmonitor.acessibilidade.gov.pt/results/https%3A%2F%2Fwww.cm-matosinhos.pt%2Fservicos%2Fcultura%2Fagenda-cultural-da-amp%2Fevento-24%2Fmini-porto-belo-53</t>
  </si>
  <si>
    <t>https://accessmonitor.acessibilidade.gov.pt/results/https%3A%2F%2Fwww.cm-matosinhos.pt%2Fservicos%2Fcultura%2Fagenda-cultural-da-amp%2Fevento-24%2F1-torneio-de-encerramento</t>
  </si>
  <si>
    <t>https://accessmonitor.acessibilidade.gov.pt/results/https%3A%2F%2Fwww.cm-matosinhos.pt%2Fservicos%2Fcultura%2Fagenda-cultural-da-amp%2Fevento-24%2Fexpresso-poesia-15</t>
  </si>
  <si>
    <t>https://accessmonitor.acessibilidade.gov.pt/results/https%3A%2F%2Fwww.cm-matosinhos.pt%2Fservicos%2Fcultura%2Fagenda-cultural-da-amp%2Fevento-24%2Fmatosinhos-surf-school-cup-91</t>
  </si>
  <si>
    <t>https://accessmonitor.acessibilidade.gov.pt/results/https%3A%2F%2Fwww.cm-matosinhos.pt%2Fservicos%2Fcultura%2Fagenda-cultural-da-amp%2Fevento-24%2Ftrendy-swap-market</t>
  </si>
  <si>
    <t>https://accessmonitor.acessibilidade.gov.pt/results/https%3A%2F%2Fwww.cm-matosinhos.pt%2Fservicos%2Fcultura%2Fagenda-cultural-da-amp%2Fevento-24%2Fworkshop-sevilhanas</t>
  </si>
  <si>
    <t>https://accessmonitor.acessibilidade.gov.pt/results/https%3A%2F%2Fwww.cm-matosinhos.pt%2Fservicos%2Fcultura%2Fagenda-cultural-da-amp%2Fevento-24%2Fo-silencio-dos-dias</t>
  </si>
  <si>
    <t>https://accessmonitor.acessibilidade.gov.pt/results/https%3A%2F%2Fwww.cm-matosinhos.pt%2Fservicos%2Fcultura%2Fagenda-cultural-da-amp%2Fevento-24%2Fonomatopeia</t>
  </si>
  <si>
    <t>https://accessmonitor.acessibilidade.gov.pt/results/https%3A%2F%2Fwww.cm-matosinhos.pt%2Fservicos%2Fcultura%2Fagenda-cultural-da-amp%2Fevento-24%2Foficina-o-ciclo-da-agua</t>
  </si>
  <si>
    <t>https://accessmonitor.acessibilidade.gov.pt/results/https%3A%2F%2Fwww.cm-matosinhos.pt%2Fservicos%2Fcultura%2Fagenda-cultural-da-amp%2Fevento-24%2Fcampeonato-nacional-de-surf-esperancas-feminino</t>
  </si>
  <si>
    <t>https://accessmonitor.acessibilidade.gov.pt/results/https%3A%2F%2Fwww.cm-matosinhos.pt%2Fservicos%2Fcultura%2Fagenda-cultural-da-amp%2Fevento-24%2Fbilhar-carambola</t>
  </si>
  <si>
    <t>https://accessmonitor.acessibilidade.gov.pt/results/https%3A%2F%2Fwww.cm-matosinhos.pt%2Fservicos%2Fcultura%2Fagenda-cultural-da-amp%2Fevento-24%2Feleicoes-autarquicas-2025</t>
  </si>
  <si>
    <t>https://accessmonitor.acessibilidade.gov.pt/results/https%3A%2F%2Fwww.cm-matosinhos.pt%2Fservicos%2Fcultura%2Fagenda-cultural-da-amp%2Fevento-24%2Fpreparacao-do-festival-climatico-de-matosinhos-40</t>
  </si>
  <si>
    <t>https://accessmonitor.acessibilidade.gov.pt/results/https%3A%2F%2Fwww.cm-matosinhos.pt%2Fservicos%2Fcultura%2Fagenda-cultural-da-amp%2Fevento-24%2Frenovacoes-epoca-24-25</t>
  </si>
  <si>
    <t>https://accessmonitor.acessibilidade.gov.pt/results/https%3A%2F%2Fwww.cm-matosinhos.pt%2Fservicos%2Fcultura%2Fagenda-cultural-da-amp%2Fevento-24%2Fbeach-gala-volley</t>
  </si>
  <si>
    <t>https://accessmonitor.acessibilidade.gov.pt/results/https%3A%2F%2Fwww.cm-matosinhos.pt%2Fservicos%2Fcultura%2Fagenda-cultural-da-amp%2Fevento-24%2Ftorneio-de-futebol-76</t>
  </si>
  <si>
    <t>https://accessmonitor.acessibilidade.gov.pt/results/https%3A%2F%2Fwww.cm-matosinhos.pt%2Fservicos%2Fcultura%2Fagenda-cultural-da-amp%2Fevento-24%2Fii-convivio-senior</t>
  </si>
  <si>
    <t>https://accessmonitor.acessibilidade.gov.pt/results/https%3A%2F%2Fwww.cm-matosinhos.pt%2Fservicos%2Fcultura%2Fagenda-cultural-da-amp%2Fevento-24%2Fda-longevidade-ao-envelhecimento</t>
  </si>
  <si>
    <t>https://accessmonitor.acessibilidade.gov.pt/results/https%3A%2F%2Fwww.cm-matosinhos.pt%2Fservicos%2Fcultura%2Fagenda-cultural-da-amp%2Fevento-24%2Fdo-mercado-para-o-prato-88</t>
  </si>
  <si>
    <t>https://accessmonitor.acessibilidade.gov.pt/results/https%3A%2F%2Fwww.cm-matosinhos.pt%2Fservicos%2Fcultura%2Fagenda-cultural-da-amp%2Fevento-24%2Ffutsal-adaptado</t>
  </si>
  <si>
    <t>https://accessmonitor.acessibilidade.gov.pt/results/https%3A%2F%2Fwww.cm-matosinhos.pt%2Fservicos%2Fcultura%2Fagenda-cultural-da-amp%2Fevento-24%2Fnba-skills-camp</t>
  </si>
  <si>
    <t>https://accessmonitor.acessibilidade.gov.pt/results/https%3A%2F%2Fwww.cm-matosinhos.pt%2Fservicos%2Fcultura%2Fagenda-cultural-da-amp%2Fevento-24%2Festadio-de-praia</t>
  </si>
  <si>
    <t>https://accessmonitor.acessibilidade.gov.pt/results/https%3A%2F%2Fwww.cm-matosinhos.pt%2Fservicos%2Fcultura%2Fagenda-cultural-da-amp%2Fevento-24%2Fcampeonato-regional-norte-de-atrelagem</t>
  </si>
  <si>
    <t>https://accessmonitor.acessibilidade.gov.pt/results/https%3A%2F%2Fwww.cm-matosinhos.pt%2Fservicos%2Fcultura%2Fagenda-cultural-da-amp%2Fevento-24%2Feuro2024-em-ecra-gigante</t>
  </si>
  <si>
    <t>https://accessmonitor.acessibilidade.gov.pt/results/https%3A%2F%2Fwww.cm-matosinhos.pt%2Fservicos%2Fcultura%2Fagenda-cultural-da-amp%2Fevento-24%2Fcrianca-traz-adulto-91</t>
  </si>
  <si>
    <t>https://accessmonitor.acessibilidade.gov.pt/results/https%3A%2F%2Fwww.cm-matosinhos.pt%2Fservicos%2Fcultura%2Fagenda-cultural-da-amp%2Fevento-24%2Flongboard-classic-57</t>
  </si>
  <si>
    <t>https://accessmonitor.acessibilidade.gov.pt/results/https%3A%2F%2Fwww.cm-matosinhos.pt%2Fservicos%2Fcultura%2Fagenda-cultural-da-amp%2Fevento-24%2Ftorneio-de-duplas</t>
  </si>
  <si>
    <t>https://accessmonitor.acessibilidade.gov.pt/results/https%3A%2F%2Fwww.cm-matosinhos.pt%2Fservicos%2Fcultura%2Fagenda-cultural-da-amp%2Fevento-24%2F3-open-nacional-de-damas</t>
  </si>
  <si>
    <t>https://accessmonitor.acessibilidade.gov.pt/results/https%3A%2F%2Fwww.cm-matosinhos.pt%2Fservicos%2Fcultura%2Fagenda-cultural-da-amp%2Fevento-24%2Fyoga-de-encantar</t>
  </si>
  <si>
    <t>https://accessmonitor.acessibilidade.gov.pt/results/https%3A%2F%2Fwww.cm-matosinhos.pt%2Fservicos%2Fcultura%2Fagenda-cultural-da-amp%2Fevento-24%2Fcampeonato-regional-de-tenis-de-praia-51</t>
  </si>
  <si>
    <t>https://accessmonitor.acessibilidade.gov.pt/results/https%3A%2F%2Fwww.cm-matosinhos.pt%2Fservicos%2Fcultura%2Fagenda-cultural-da-amp%2Fevento-24%2Frope-skipping-29</t>
  </si>
  <si>
    <t>https://accessmonitor.acessibilidade.gov.pt/results/https%3A%2F%2Fwww.cm-matosinhos.pt%2Fservicos%2Fcultura%2Fagenda-cultural-da-amp%2Fevento-24%2Fcaminhos-do-patrimonio</t>
  </si>
  <si>
    <t>https://accessmonitor.acessibilidade.gov.pt/results/https%3A%2F%2Fwww.cm-matosinhos.pt%2Fservicos%2Fcultura%2Fagenda-cultural-da-amp%2Fevento-24%2Fhora-do-conto-especial-34</t>
  </si>
  <si>
    <t>https://accessmonitor.acessibilidade.gov.pt/results/https%3A%2F%2Fwww.cm-matosinhos.pt%2Fservicos%2Fcultura%2Fagenda-cultural-da-amp%2Fevento-24%2Fgala-das-mini-curtas-1-ceb</t>
  </si>
  <si>
    <t>https://accessmonitor.acessibilidade.gov.pt/results/https%3A%2F%2Fwww.cm-matosinhos.pt%2Fservicos%2Fcultura%2Fagenda-cultural-da-amp%2Fevento-24%2Fgala-cinescolas-3</t>
  </si>
  <si>
    <t>https://accessmonitor.acessibilidade.gov.pt/results/https%3A%2F%2Fwww.cm-matosinhos.pt%2Fservicos%2Fcultura%2Fagenda-cultural-da-amp%2Fevento-24%2Ffestival-7-1</t>
  </si>
  <si>
    <t>https://accessmonitor.acessibilidade.gov.pt/results/https%3A%2F%2Fwww.cm-matosinhos.pt%2Fservicos%2Fcultura%2Fagenda-cultural-da-amp%2Fevento-24%2Fde-perder-a-cabeca</t>
  </si>
  <si>
    <t>https://accessmonitor.acessibilidade.gov.pt/results/https%3A%2F%2Fwww.cm-matosinhos.pt%2Fservicos%2Fcultura%2Fagenda-cultural-da-amp%2Fevento-24%2Fii-torneio-de-futsal-sergio-guerra</t>
  </si>
  <si>
    <t>https://accessmonitor.acessibilidade.gov.pt/results/https%3A%2F%2Fwww.cm-matosinhos.pt%2Fservicos%2Fcultura%2Fagenda-cultural-da-amp%2Fevento-24%2Fmatosinhos-fight-night-58</t>
  </si>
  <si>
    <t>https://accessmonitor.acessibilidade.gov.pt/results/https%3A%2F%2Fwww.cm-matosinhos.pt%2Fservicos%2Fcultura%2Fagenda-cultural-da-amp%2Fevento-24%2Festagio-nacional-boxe</t>
  </si>
  <si>
    <t>https://accessmonitor.acessibilidade.gov.pt/results/https%3A%2F%2Fwww.cm-matosinhos.pt%2Fservicos%2Fcultura%2Fagenda-cultural-da-amp%2Fevento-24%2Ftorneio-de-aniversario</t>
  </si>
  <si>
    <t>https://accessmonitor.acessibilidade.gov.pt/results/https%3A%2F%2Fwww.cm-matosinhos.pt%2Fservicos%2Fcultura%2Fagenda-cultural-da-amp%2Fevento-24%2Ftreino-de-futsal-solidario</t>
  </si>
  <si>
    <t>https://accessmonitor.acessibilidade.gov.pt/results/https%3A%2F%2Fwww.cm-matosinhos.pt%2Fservicos%2Fcultura%2Fagenda-cultural-da-amp%2Fevento-24%2Fgala-ascencao-futebol-clube</t>
  </si>
  <si>
    <t>https://accessmonitor.acessibilidade.gov.pt/results/https%3A%2F%2Fwww.cm-matosinhos.pt%2Fservicos%2Fcultura%2Fagenda-cultural-da-amp%2Fevento-24%2Fxi-sao-joao-sobre-rodas</t>
  </si>
  <si>
    <t>https://accessmonitor.acessibilidade.gov.pt/results/https%3A%2F%2Fwww.cm-matosinhos.pt%2Fservicos%2Fcultura%2Fagenda-cultural-da-amp%2Fevento-24%2F2-torneio-de-futebol</t>
  </si>
  <si>
    <t>https://accessmonitor.acessibilidade.gov.pt/results/https%3A%2F%2Fwww.cm-matosinhos.pt%2Fservicos%2Fcultura%2Fagenda-cultural-da-amp%2Fevento-24%2Fgatoes-cup</t>
  </si>
  <si>
    <t>https://accessmonitor.acessibilidade.gov.pt/results/https%3A%2F%2Fwww.cm-matosinhos.pt%2Fservicos%2Fcultura%2Fagenda-cultural-da-amp%2Fevento-24%2Fdia-do-mini-voleibol</t>
  </si>
  <si>
    <t>https://accessmonitor.acessibilidade.gov.pt/results/https%3A%2F%2Fwww.cm-matosinhos.pt%2Fservicos%2Fcultura%2Fagenda-cultural-da-amp%2Fevento-24%2Fsuper-groms</t>
  </si>
  <si>
    <t>https://accessmonitor.acessibilidade.gov.pt/results/https%3A%2F%2Fwww.cm-matosinhos.pt%2Fservicos%2Fcultura%2Fagenda-cultural-da-amp%2Fevento-24%2Fjornadas-europeias-de-arqueologia</t>
  </si>
  <si>
    <t>https://accessmonitor.acessibilidade.gov.pt/results/https%3A%2F%2Fwww.cm-matosinhos.pt%2Fservicos%2Fcultura%2Fagenda-cultural-da-amp%2Fevento-24%2Fconcerto-25-abril-50-anos</t>
  </si>
  <si>
    <t>https://accessmonitor.acessibilidade.gov.pt/results/https%3A%2F%2Fwww.cm-matosinhos.pt%2Fservicos%2Fcultura%2Fagenda-cultural-da-amp%2Fevento-24%2Fo-trinca-fortes</t>
  </si>
  <si>
    <t>https://accessmonitor.acessibilidade.gov.pt/results/https%3A%2F%2Fwww.cm-matosinhos.pt%2Fservicos%2Fcultura%2Fagenda-cultural-da-amp%2Fevento-24%2Fmarchas-populares</t>
  </si>
  <si>
    <t>https://accessmonitor.acessibilidade.gov.pt/results/https%3A%2F%2Fwww.cm-matosinhos.pt%2Fservicos%2Fcultura%2Fagenda-cultural-da-amp%2Fevento-24%2Fcafe-literario</t>
  </si>
  <si>
    <t>https://accessmonitor.acessibilidade.gov.pt/results/https%3A%2F%2Fwww.cm-matosinhos.pt%2Fservicos%2Fcultura%2Fagenda-cultural-da-amp%2Fevento-24%2Fnout-trio</t>
  </si>
  <si>
    <t>https://accessmonitor.acessibilidade.gov.pt/results/https%3A%2F%2Fwww.cm-matosinhos.pt%2Fservicos%2Fcultura%2Fagenda-cultural-da-amp%2Fevento-24%2Fmario-costa-chromosome</t>
  </si>
  <si>
    <t>https://accessmonitor.acessibilidade.gov.pt/results/https%3A%2F%2Fwww.cm-matosinhos.pt%2Fservicos%2Fcultura%2Fagenda-cultural-da-amp%2Fevento-24%2Feduardo-cardinho</t>
  </si>
  <si>
    <t>https://accessmonitor.acessibilidade.gov.pt/results/https%3A%2F%2Fwww.cm-matosinhos.pt%2Fservicos%2Fcultura%2Fagenda-cultural-da-amp%2Fevento-24%2Fego-ella-may</t>
  </si>
  <si>
    <t>https://accessmonitor.acessibilidade.gov.pt/results/https%3A%2F%2Fwww.cm-matosinhos.pt%2Fservicos%2Fcultura%2Fagenda-cultural-da-amp%2Fevento-24%2Fdo-mercado-para-o-prato-80</t>
  </si>
  <si>
    <t>https://accessmonitor.acessibilidade.gov.pt/results/https%3A%2F%2Fwww.cm-matosinhos.pt%2Fservicos%2Fcultura%2Fagenda-cultural-da-amp%2Fevento-24%2Ffestival-climatico-de-matosinhos</t>
  </si>
  <si>
    <t>https://accessmonitor.acessibilidade.gov.pt/results/https%3A%2F%2Fwww.cm-matosinhos.pt%2Fservicos%2Fcultura%2Fagenda-cultural-da-amp%2Fevento-24%2Fv-florbela-espanca-38</t>
  </si>
  <si>
    <t>https://accessmonitor.acessibilidade.gov.pt/results/https%3A%2F%2Fwww.cm-matosinhos.pt%2Fservicos%2Fcultura%2Fagenda-cultural-da-amp%2Fevento-24%2Fas-pessoas-precisam-de-casas</t>
  </si>
  <si>
    <t>https://accessmonitor.acessibilidade.gov.pt/results/https%3A%2F%2Fwww.cm-matosinhos.pt%2Fservicos%2Fcultura%2Fagenda-cultural-da-amp%2Fevento-24%2Fuma-bomba-chamada-etelvina-3</t>
  </si>
  <si>
    <t>https://accessmonitor.acessibilidade.gov.pt/results/https%3A%2F%2Fwww.cm-matosinhos.pt%2Fservicos%2Fcultura%2Fagenda-cultural-da-amp%2Fevento-24%2Fno-tapete-21</t>
  </si>
  <si>
    <t>https://accessmonitor.acessibilidade.gov.pt/results/https%3A%2F%2Fwww.cm-matosinhos.pt%2Fservicos%2Fcultura%2Fagenda-cultural-da-amp%2Fevento-24%2Ftarde-de-fados-35</t>
  </si>
  <si>
    <t>https://accessmonitor.acessibilidade.gov.pt/results/https%3A%2F%2Fwww.cm-matosinhos.pt%2Fservicos%2Fcultura%2Fagenda-cultural-da-amp%2Fevento-24%2Fjazz-na-real-vinicola-10</t>
  </si>
  <si>
    <t>https://accessmonitor.acessibilidade.gov.pt/results/https%3A%2F%2Fwww.cm-matosinhos.pt%2Fservicos%2Fcultura%2Fagenda-cultural-da-amp%2Fevento-24%2Fjazz-na-real-vinicola-92</t>
  </si>
  <si>
    <t>https://accessmonitor.acessibilidade.gov.pt/results/https%3A%2F%2Fwww.cm-matosinhos.pt%2Fservicos%2Fcultura%2Fagenda-cultural-da-amp%2Fevento-24%2Fjazz-na-real-vinicola-32</t>
  </si>
  <si>
    <t>https://accessmonitor.acessibilidade.gov.pt/results/https%3A%2F%2Fwww.cm-matosinhos.pt%2Fservicos%2Fcultura%2Fagenda-cultural-da-amp%2Fevento-24%2Fno-tapete-37</t>
  </si>
  <si>
    <t>https://accessmonitor.acessibilidade.gov.pt/results/https%3A%2F%2Fwww.cm-matosinhos.pt%2Fservicos%2Fcultura%2Fagenda-cultural-da-amp%2Fevento-24%2Ffeira-dos-golfinhos-75</t>
  </si>
  <si>
    <t>https://accessmonitor.acessibilidade.gov.pt/results/https%3A%2F%2Fwww.cm-matosinhos.pt%2Fservicos%2Fcultura%2Fagenda-cultural-da-amp%2Fevento-24%2Fdelayed-departure</t>
  </si>
  <si>
    <t>https://accessmonitor.acessibilidade.gov.pt/results/https%3A%2F%2Fwww.cm-matosinhos.pt%2Fservicos%2Fcultura%2Fagenda-cultural-da-amp%2Fevento-24%2Fcorrida-de-perafita-2024</t>
  </si>
  <si>
    <t>https://accessmonitor.acessibilidade.gov.pt/results/https%3A%2F%2Fwww.cm-matosinhos.pt%2Fservicos%2Fcultura%2Fagenda-cultural-da-amp%2Fevento-24%2Fhora-do-conto-especial-32</t>
  </si>
  <si>
    <t>https://accessmonitor.acessibilidade.gov.pt/results/https%3A%2F%2Fwww.cm-matosinhos.pt%2Fservicos%2Fcultura%2Fagenda-cultural-da-amp%2Fevento-24%2Fjasmine-myra</t>
  </si>
  <si>
    <t>https://accessmonitor.acessibilidade.gov.pt/results/https%3A%2F%2Fwww.cm-matosinhos.pt%2Fservicos%2Fcultura%2Fagenda-cultural-da-amp%2Fevento-24%2Fmini-porto-belo-38</t>
  </si>
  <si>
    <t>https://accessmonitor.acessibilidade.gov.pt/results/https%3A%2F%2Fwww.cm-matosinhos.pt%2Fservicos%2Fcultura%2Fagenda-cultural-da-amp%2Fevento-24%2Fa-descoberta-do-jardim</t>
  </si>
  <si>
    <t>https://accessmonitor.acessibilidade.gov.pt/results/https%3A%2F%2Fwww.cm-matosinhos.pt%2Fservicos%2Fcultura%2Fagenda-cultural-da-amp%2Fevento-24%2Fcurso-nadador-salvador-79</t>
  </si>
  <si>
    <t>https://accessmonitor.acessibilidade.gov.pt/results/https%3A%2F%2Fwww.cm-matosinhos.pt%2Fservicos%2Fcultura%2Fagenda-cultural-da-amp%2Fevento-24%2Fiv-caminhada-do-coracao</t>
  </si>
  <si>
    <t>https://accessmonitor.acessibilidade.gov.pt/results/https%3A%2F%2Fwww.cm-matosinhos.pt%2Fservicos%2Fcultura%2Fagenda-cultural-da-amp%2Fevento-24%2Flove-seed</t>
  </si>
  <si>
    <t>https://accessmonitor.acessibilidade.gov.pt/results/https%3A%2F%2Fwww.cm-matosinhos.pt%2Fservicos%2Fcultura%2Fagenda-cultural-da-amp%2Fevento-24%2F55-aniversario-da-arcd-junqueira-fc</t>
  </si>
  <si>
    <t>https://accessmonitor.acessibilidade.gov.pt/results/https%3A%2F%2Fwww.cm-matosinhos.pt%2Fservicos%2Fcultura%2Fagenda-cultural-da-amp%2Fevento-24%2Fvi-forum-internacional</t>
  </si>
  <si>
    <t>https://accessmonitor.acessibilidade.gov.pt/results/https%3A%2F%2Fwww.cm-matosinhos.pt%2Fservicos%2Fcultura%2Fagenda-cultural-da-amp%2Fevento-24%2Fiii-torneio-de-duplas</t>
  </si>
  <si>
    <t>https://accessmonitor.acessibilidade.gov.pt/results/https%3A%2F%2Fwww.cm-matosinhos.pt%2Fservicos%2Fcultura%2Fagenda-cultural-da-amp%2Fevento-24%2Ffinal4-nacional-sub18</t>
  </si>
  <si>
    <t>https://accessmonitor.acessibilidade.gov.pt/results/https%3A%2F%2Fwww.cm-matosinhos.pt%2Fservicos%2Fcultura%2Fagenda-cultural-da-amp%2Fevento-24%2Fvisita-guiada-com-alfredo-cunha</t>
  </si>
  <si>
    <t>https://accessmonitor.acessibilidade.gov.pt/results/https%3A%2F%2Fwww.cm-matosinhos.pt%2Fservicos%2Fcultura%2Fagenda-cultural-da-amp%2Fevento-24%2Fdia-aberto-no-castro-de-guifoes</t>
  </si>
  <si>
    <t>https://accessmonitor.acessibilidade.gov.pt/results/https%3A%2F%2Fwww.cm-matosinhos.pt%2Fservicos%2Fcultura%2Fagenda-cultural-da-amp%2Fevento-24%2Fsurf-rescue-matosinhos</t>
  </si>
  <si>
    <t>https://accessmonitor.acessibilidade.gov.pt/results/https%3A%2F%2Fwww.cm-matosinhos.pt%2Fservicos%2Fcultura%2Fagenda-cultural-da-amp%2Fevento-24%2Fmatosinhos-surf-school-cup-10</t>
  </si>
  <si>
    <t>https://accessmonitor.acessibilidade.gov.pt/results/https%3A%2F%2Fwww.cm-matosinhos.pt%2Fservicos%2Fcultura%2Fagenda-cultural-da-amp%2Fevento-24%2Fvisita-guiada-ao-mosteiro-de-leca-do-balio</t>
  </si>
  <si>
    <t>https://accessmonitor.acessibilidade.gov.pt/results/https%3A%2F%2Fwww.cm-matosinhos.pt%2Fservicos%2Fcultura%2Fagenda-cultural-da-amp%2Fevento-24%2Fmatosinhos-silent-party-6</t>
  </si>
  <si>
    <t>https://accessmonitor.acessibilidade.gov.pt/results/https%3A%2F%2Fwww.cm-matosinhos.pt%2Fservicos%2Fcultura%2Fagenda-cultural-da-amp%2Fevento-24%2Fmini-groms-surf-e-bodyboard</t>
  </si>
  <si>
    <t>https://accessmonitor.acessibilidade.gov.pt/results/https%3A%2F%2Fwww.cm-matosinhos.pt%2Fservicos%2Fcultura%2Fagenda-cultural-da-amp%2Fevento-24%2Fcampeonato-nacional-de-horseball</t>
  </si>
  <si>
    <t>https://accessmonitor.acessibilidade.gov.pt/results/https%3A%2F%2Fwww.cm-matosinhos.pt%2Fservicos%2Fcultura%2Fagenda-cultural-da-amp%2Fevento-24%2Ftorneio-senhor-de-matosinhos</t>
  </si>
  <si>
    <t>https://accessmonitor.acessibilidade.gov.pt/results/https%3A%2F%2Fwww.cm-matosinhos.pt%2Fservicos%2Fcultura%2Fagenda-cultural-da-amp%2Fevento-24%2Fminimercado-de-trocas</t>
  </si>
  <si>
    <t>https://accessmonitor.acessibilidade.gov.pt/results/https%3A%2F%2Fwww.cm-matosinhos.pt%2Fservicos%2Fcultura%2Fagenda-cultural-da-amp%2Fevento-24%2Fcardume-oficina-com-simao-bolivar</t>
  </si>
  <si>
    <t>https://accessmonitor.acessibilidade.gov.pt/results/https%3A%2F%2Fwww.cm-matosinhos.pt%2Fservicos%2Fcultura%2Fagenda-cultural-da-amp%2Fevento-24%2Fdo-mercado-para-o-prato-43</t>
  </si>
  <si>
    <t>https://accessmonitor.acessibilidade.gov.pt/results/https%3A%2F%2Fwww.cm-matosinhos.pt%2Fservicos%2Fcultura%2Fagenda-cultural-da-amp%2Fevento-24%2Fnova-geracao-de-cooperativismo</t>
  </si>
  <si>
    <t>https://accessmonitor.acessibilidade.gov.pt/results/https%3A%2F%2Fwww.cm-matosinhos.pt%2Fservicos%2Fcultura%2Fagenda-cultural-da-amp%2Fevento-24%2Fverao-em-matosinhos-2024</t>
  </si>
  <si>
    <t>https://accessmonitor.acessibilidade.gov.pt/results/https%3A%2F%2Fwww.cm-matosinhos.pt%2Fservicos%2Fcultura%2Fagenda-cultural-da-amp%2Fevento-24%2Fabertura-dos-jardins-a-comunidade</t>
  </si>
  <si>
    <t>https://accessmonitor.acessibilidade.gov.pt/results/https%3A%2F%2Fwww.cm-matosinhos.pt%2Fservicos%2Fcultura%2Fagenda-cultural-da-amp%2Fevento-24%2Fcantar-abril</t>
  </si>
  <si>
    <t>https://accessmonitor.acessibilidade.gov.pt/results/https%3A%2F%2Fwww.cm-matosinhos.pt%2Fservicos%2Fcultura%2Fagenda-cultural-da-amp%2Fevento-24%2Fsurf-para-todos-35</t>
  </si>
  <si>
    <t>https://accessmonitor.acessibilidade.gov.pt/results/https%3A%2F%2Fwww.cm-matosinhos.pt%2Fservicos%2Fcultura%2Fagenda-cultural-da-amp%2Fevento-24%2Fno-tapete-80</t>
  </si>
  <si>
    <t>https://accessmonitor.acessibilidade.gov.pt/results/https%3A%2F%2Fwww.cm-matosinhos.pt%2Fservicos%2Fcultura%2Fagenda-cultural-da-amp%2Fevento-24%2Ffogo-que-arde-para-se-ver</t>
  </si>
  <si>
    <t>https://accessmonitor.acessibilidade.gov.pt/results/https%3A%2F%2Fwww.cm-matosinhos.pt%2Fservicos%2Fcultura%2Fagenda-cultural-da-amp%2Fevento-24%2Fexposicao-cap-art</t>
  </si>
  <si>
    <t>https://accessmonitor.acessibilidade.gov.pt/results/https%3A%2F%2Fwww.cm-matosinhos.pt%2Fservicos%2Fcultura%2Fagenda-cultural-da-amp%2Fevento-24%2Fporto-cello-festival</t>
  </si>
  <si>
    <t>https://accessmonitor.acessibilidade.gov.pt/results/https%3A%2F%2Fwww.cm-matosinhos.pt%2Fservicos%2Fcultura%2Fagenda-cultural-da-amp%2Fevento-24%2Fregata-senhor-de-matosinhos-43</t>
  </si>
  <si>
    <t>https://accessmonitor.acessibilidade.gov.pt/results/https%3A%2F%2Fwww.cm-matosinhos.pt%2Fservicos%2Fcultura%2Fagenda-cultural-da-amp%2Fevento-24%2Fequitacao-de-trabalho</t>
  </si>
  <si>
    <t>https://accessmonitor.acessibilidade.gov.pt/results/https%3A%2F%2Fwww.cm-matosinhos.pt%2Fservicos%2Fcultura%2Fagenda-cultural-da-amp%2Fevento-24%2Fhora-do-conto-especial</t>
  </si>
  <si>
    <t>https://accessmonitor.acessibilidade.gov.pt/results/https%3A%2F%2Fwww.cm-matosinhos.pt%2Fservicos%2Fcultura%2Fagenda-cultural-da-amp%2Fevento-24%2Fcampeonato-nacional-de-desportos-de-gravidade</t>
  </si>
  <si>
    <t>https://accessmonitor.acessibilidade.gov.pt/results/https%3A%2F%2Fwww.cm-matosinhos.pt%2Fservicos%2Fcultura%2Fagenda-cultural-da-amp%2Fevento-24%2Ffeira-de-artesanato-de-matosinhos-29</t>
  </si>
  <si>
    <t>https://accessmonitor.acessibilidade.gov.pt/results/https%3A%2F%2Fwww.cm-matosinhos.pt%2Fservicos%2Fcultura%2Fagenda-cultural-da-amp%2Fevento-24%2Fbioblitz-rio-leca-20</t>
  </si>
  <si>
    <t>https://accessmonitor.acessibilidade.gov.pt/results/https%3A%2F%2Fwww.cm-matosinhos.pt%2Fservicos%2Fcultura%2Fagenda-cultural-da-amp%2Fevento-24%2Fuma-bomba-chamada-etelvina-43</t>
  </si>
  <si>
    <t>https://accessmonitor.acessibilidade.gov.pt/results/https%3A%2F%2Fwww.cm-matosinhos.pt%2Fservicos%2Fcultura%2Fagenda-cultural-da-amp%2Fevento-24%2Fassociacao-recreativa-aurora-da-liberdade</t>
  </si>
  <si>
    <t>https://accessmonitor.acessibilidade.gov.pt/results/https%3A%2F%2Fwww.cm-matosinhos.pt%2Fservicos%2Fcultura%2Fagenda-cultural-da-amp%2Fevento-24%2Fcolorir-a-liberdade</t>
  </si>
  <si>
    <t>https://accessmonitor.acessibilidade.gov.pt/results/https%3A%2F%2Fwww.cm-matosinhos.pt%2Fservicos%2Fcultura%2Fagenda-cultural-da-amp%2Fevento-24%2Fsenhor-de-matosinhos-60</t>
  </si>
  <si>
    <t>https://accessmonitor.acessibilidade.gov.pt/results/https%3A%2F%2Fwww.cm-matosinhos.pt%2Fservicos%2Fcultura%2Fagenda-cultural-da-amp%2Fevento-24%2Fsave-the-frogs-day-60</t>
  </si>
  <si>
    <t>https://accessmonitor.acessibilidade.gov.pt/results/https%3A%2F%2Fwww.cm-matosinhos.pt%2Fservicos%2Fcultura%2Fagenda-cultural-da-amp%2Fevento-24%2Ffeira-dos-golfinhos-44</t>
  </si>
  <si>
    <t>https://accessmonitor.acessibilidade.gov.pt/results/https%3A%2F%2Fwww.cm-matosinhos.pt%2Fservicos%2Fcultura%2Fagenda-cultural-da-amp%2Fevento-24%2Ffeira-dos-golfinhos-49</t>
  </si>
  <si>
    <t>https://accessmonitor.acessibilidade.gov.pt/results/https%3A%2F%2Fwww.cm-matosinhos.pt%2Fservicos%2Fcultura%2Fagenda-cultural-da-amp%2Fevento-24%2Fconcerto-vocal_idade</t>
  </si>
  <si>
    <t>https://accessmonitor.acessibilidade.gov.pt/results/https%3A%2F%2Fwww.cm-matosinhos.pt%2Fservicos%2Fcultura%2Fagenda-cultural-da-amp%2Fevento-24%2Fdar-asas-aos-livros-42</t>
  </si>
  <si>
    <t>https://accessmonitor.acessibilidade.gov.pt/results/https%3A%2F%2Fwww.cm-matosinhos.pt%2Fservicos%2Fcultura%2Fagenda-cultural-da-amp%2Fevento-24%2Fshowcooking-divercook-challenge-4</t>
  </si>
  <si>
    <t>https://accessmonitor.acessibilidade.gov.pt/results/https%3A%2F%2Fwww.cm-matosinhos.pt%2Fservicos%2Fcultura%2Fagenda-cultural-da-amp%2Fevento-24%2Fpiscina-da-quinta-da-conceicao-17</t>
  </si>
  <si>
    <t>https://accessmonitor.acessibilidade.gov.pt/results/https%3A%2F%2Fwww.cm-matosinhos.pt%2Fservicos%2Fcultura%2Fagenda-cultural-da-amp%2Fevento-24%2F31-convencao-internacional-promofit</t>
  </si>
  <si>
    <t>https://accessmonitor.acessibilidade.gov.pt/results/https%3A%2F%2Fwww.cm-matosinhos.pt%2Fservicos%2Fcultura%2Fagenda-cultural-da-amp%2Fevento-24%2Fcampeonato-regional-norte-snipe</t>
  </si>
  <si>
    <t>https://accessmonitor.acessibilidade.gov.pt/results/https%3A%2F%2Fwww.cm-matosinhos.pt%2Fservicos%2Fcultura%2Fagenda-cultural-da-amp%2Fevento-24%2Fsemana-da-crianca</t>
  </si>
  <si>
    <t>https://accessmonitor.acessibilidade.gov.pt/results/https%3A%2F%2Fwww.cm-matosinhos.pt%2Fservicos%2Fcultura%2Fagenda-cultural-da-amp%2Fevento-24%2Fcurso-nadador-salvador-37</t>
  </si>
  <si>
    <t>https://accessmonitor.acessibilidade.gov.pt/results/https%3A%2F%2Fwww.cm-matosinhos.pt%2Fservicos%2Fcultura%2Fagenda-cultural-da-amp%2Fevento-24%2F2-pan-classe-snipe</t>
  </si>
  <si>
    <t>https://accessmonitor.acessibilidade.gov.pt/results/https%3A%2F%2Fwww.cm-matosinhos.pt%2Fservicos%2Fcultura%2Fagenda-cultural-da-amp%2Fevento-24%2Ftorneio-infantil-4x4-11</t>
  </si>
  <si>
    <t>https://accessmonitor.acessibilidade.gov.pt/results/https%3A%2F%2Fwww.cm-matosinhos.pt%2Fservicos%2Fcultura%2Fagenda-cultural-da-amp%2Fevento-24%2Fleca-fc-legends-vs-fc-porto-vintage</t>
  </si>
  <si>
    <t>https://accessmonitor.acessibilidade.gov.pt/results/https%3A%2F%2Fwww.cm-matosinhos.pt%2Fservicos%2Fcultura%2Fagenda-cultural-da-amp%2Fevento-24%2Fsuper-aula-hidro</t>
  </si>
  <si>
    <t>https://accessmonitor.acessibilidade.gov.pt/results/https%3A%2F%2Fwww.cm-matosinhos.pt%2Fservicos%2Fcultura%2Fagenda-cultural-da-amp%2Fevento-24%2Fencontro-mini-polo-91</t>
  </si>
  <si>
    <t>https://accessmonitor.acessibilidade.gov.pt/results/https%3A%2F%2Fwww.cm-matosinhos.pt%2Fservicos%2Fcultura%2Fagenda-cultural-da-amp%2Fevento-24%2Fbarbara-tinoco</t>
  </si>
  <si>
    <t>https://accessmonitor.acessibilidade.gov.pt/results/https%3A%2F%2Fwww.cm-matosinhos.pt%2Fservicos%2Fcultura%2Fagenda-cultural-da-amp%2Fevento-24%2Fdia-internacional-dos-monumentos-e-sitios-10</t>
  </si>
  <si>
    <t>https://accessmonitor.acessibilidade.gov.pt/results/https%3A%2F%2Fwww.cm-matosinhos.pt%2Fservicos%2Fcultura%2Fagenda-cultural-da-amp%2Fevento-24%2Ffeira-da-protecao-civil</t>
  </si>
  <si>
    <t>https://accessmonitor.acessibilidade.gov.pt/results/https%3A%2F%2Fwww.cm-matosinhos.pt%2Fservicos%2Fcultura%2Fagenda-cultural-da-amp%2Fevento-24%2Ftrajetoria</t>
  </si>
  <si>
    <t>https://accessmonitor.acessibilidade.gov.pt/results/https%3A%2F%2Fwww.cm-matosinhos.pt%2Fservicos%2Fcultura%2Fagenda-cultural-da-amp%2Fevento-24%2Ffesta-de-nossa-senhora-da-hora-32</t>
  </si>
  <si>
    <t>https://accessmonitor.acessibilidade.gov.pt/results/https%3A%2F%2Fwww.cm-matosinhos.pt%2Fservicos%2Fcultura%2Fagenda-cultural-da-amp%2Fevento-24%2Fcaminhada-solidaria-35</t>
  </si>
  <si>
    <t>https://accessmonitor.acessibilidade.gov.pt/results/https%3A%2F%2Fwww.cm-matosinhos.pt%2Fservicos%2Fcultura%2Fagenda-cultural-da-amp%2Fevento-24%2F3-pan-classe-420-22</t>
  </si>
  <si>
    <t>https://accessmonitor.acessibilidade.gov.pt/results/https%3A%2F%2Fwww.cm-matosinhos.pt%2Fservicos%2Fcultura%2Fagenda-cultural-da-amp%2Fevento-24%2Ftrofeu-freitas-e-iberico</t>
  </si>
  <si>
    <t>https://accessmonitor.acessibilidade.gov.pt/results/https%3A%2F%2Fwww.cm-matosinhos.pt%2Fservicos%2Fcultura%2Fagenda-cultural-da-amp%2Fevento-24%2Fcrianca-traz-adulto-33</t>
  </si>
  <si>
    <t>https://accessmonitor.acessibilidade.gov.pt/results/https%3A%2F%2Fwww.cm-matosinhos.pt%2Fservicos%2Fcultura%2Fagenda-cultural-da-amp%2Fevento-24%2Fv-visita-com-zira-faneca</t>
  </si>
  <si>
    <t>https://accessmonitor.acessibilidade.gov.pt/results/https%3A%2F%2Fwww.cm-matosinhos.pt%2Fservicos%2Fcultura%2Fagenda-cultural-da-amp%2Fevento-24%2Fopen-house-porto-88</t>
  </si>
  <si>
    <t>https://accessmonitor.acessibilidade.gov.pt/results/https%3A%2F%2Fwww.cm-matosinhos.pt%2Fservicos%2Fcultura%2Fagenda-cultural-da-amp%2Fevento-24%2Fmuseu-aberto-ate-a-meia-noite-42</t>
  </si>
  <si>
    <t>https://accessmonitor.acessibilidade.gov.pt/results/https%3A%2F%2Fwww.cm-matosinhos.pt%2Fservicos%2Fcultura%2Fagenda-cultural-da-amp%2Fevento-24%2Fvolta-aos-mercados-73</t>
  </si>
  <si>
    <t>https://accessmonitor.acessibilidade.gov.pt/results/https%3A%2F%2Fwww.cm-matosinhos.pt%2Fservicos%2Fcultura%2Fagenda-cultural-da-amp%2Fevento-24%2Ftrofeu-regata-25-de-abril</t>
  </si>
  <si>
    <t>https://accessmonitor.acessibilidade.gov.pt/results/https%3A%2F%2Fwww.cm-matosinhos.pt%2Fservicos%2Fcultura%2Fagenda-cultural-da-amp%2Fevento-24%2Fconcurso-de-saltos-nacional-36</t>
  </si>
  <si>
    <t>https://accessmonitor.acessibilidade.gov.pt/results/https%3A%2F%2Fwww.cm-matosinhos.pt%2Fservicos%2Fcultura%2Fagenda-cultural-da-amp%2Fevento-24%2Freviver-o-leca-54</t>
  </si>
  <si>
    <t>https://accessmonitor.acessibilidade.gov.pt/results/https%3A%2F%2Fwww.cm-matosinhos.pt%2Fservicos%2Fcultura%2Fagenda-cultural-da-amp%2Fevento-24%2Foficina-de-fruticultura-60</t>
  </si>
  <si>
    <t>https://accessmonitor.acessibilidade.gov.pt/results/https%3A%2F%2Fwww.cm-matosinhos.pt%2Fservicos%2Fcultura%2Fagenda-cultural-da-amp%2Fevento-24%2Fdora-morelenbaum</t>
  </si>
  <si>
    <t>https://accessmonitor.acessibilidade.gov.pt/results/https%3A%2F%2Fwww.cm-matosinhos.pt%2Fservicos%2Fcultura%2Fagenda-cultural-da-amp%2Fevento-24%2Fmissa-dos-laicos-84</t>
  </si>
  <si>
    <t>https://accessmonitor.acessibilidade.gov.pt/results/https%3A%2F%2Fwww.cm-matosinhos.pt%2Fservicos%2Fcultura%2Fagenda-cultural-da-amp%2Fevento-24%2Flevzinho-isabel-rio-novo</t>
  </si>
  <si>
    <t>https://accessmonitor.acessibilidade.gov.pt/results/https%3A%2F%2Fwww.cm-matosinhos.pt%2Fservicos%2Fcultura%2Fagenda-cultural-da-amp%2Fevento-24%2Flevzinho-clara-nao</t>
  </si>
  <si>
    <t>https://accessmonitor.acessibilidade.gov.pt/results/https%3A%2F%2Fwww.cm-matosinhos.pt%2Fservicos%2Fcultura%2Fagenda-cultural-da-amp%2Fevento-24%2Flevzinho-nuno-camarneiro</t>
  </si>
  <si>
    <t>https://accessmonitor.acessibilidade.gov.pt/results/https%3A%2F%2Fwww.cm-matosinhos.pt%2Fservicos%2Fcultura%2Fagenda-cultural-da-amp%2Fevento-24%2Flevzinho-afonso-cruz</t>
  </si>
  <si>
    <t>https://accessmonitor.acessibilidade.gov.pt/results/https%3A%2F%2Fwww.cm-matosinhos.pt%2Fservicos%2Fcultura%2Fagenda-cultural-da-amp%2Fevento-24%2Fcampeonato-distrital-24</t>
  </si>
  <si>
    <t>https://accessmonitor.acessibilidade.gov.pt/results/https%3A%2F%2Fwww.cm-matosinhos.pt%2Fservicos%2Fcultura%2Fagenda-cultural-da-amp%2Fevento-24%2Fvolta-aos-mercados-13</t>
  </si>
  <si>
    <t>https://accessmonitor.acessibilidade.gov.pt/results/https%3A%2F%2Fwww.cm-matosinhos.pt%2Fservicos%2Fcultura%2Fagenda-cultural-da-amp%2Fevento-24%2Fvolta-aos-mercados-17</t>
  </si>
  <si>
    <t>https://accessmonitor.acessibilidade.gov.pt/results/https%3A%2F%2Fwww.cm-matosinhos.pt%2Fservicos%2Fcultura%2Fagenda-cultural-da-amp%2Fevento-24%2Fxvii-meeting-de-natacao</t>
  </si>
  <si>
    <t>https://accessmonitor.acessibilidade.gov.pt/results/https%3A%2F%2Fwww.cm-matosinhos.pt%2Fservicos%2Fcultura%2Fagenda-cultural-da-amp%2Fevento-24%2Fopen-nacional-seniores-e-iniciados</t>
  </si>
  <si>
    <t>https://accessmonitor.acessibilidade.gov.pt/results/https%3A%2F%2Fwww.cm-matosinhos.pt%2Fservicos%2Fcultura%2Fagenda-cultural-da-amp%2Fevento-24%2Fsensations-market-matosinhos</t>
  </si>
  <si>
    <t>https://accessmonitor.acessibilidade.gov.pt/results/https%3A%2F%2Fwww.cm-matosinhos.pt%2Fservicos%2Fcultura%2Fagenda-cultural-da-amp%2Fevento-24%2Fno-alto-da-minha-cabeca-mora-a-liberdade-35</t>
  </si>
  <si>
    <t>https://accessmonitor.acessibilidade.gov.pt/results/https%3A%2F%2Fwww.cm-matosinhos.pt%2Fservicos%2Fcultura%2Fagenda-cultural-da-amp%2Fevento-24%2Fabril-solar</t>
  </si>
  <si>
    <t>https://accessmonitor.acessibilidade.gov.pt/results/https%3A%2F%2Fwww.cm-matosinhos.pt%2Fmunicipe%2Fconcursos-ativos-de-pessoal%2Fconcursos-externos%2Fconcursos-de-pessoal%2Fanuncio-73%2F3-assistentes-operacionais-escolas-para-a-unidade-de-pessoal-nao-docente-contrato-a-termo-certo-cttr</t>
  </si>
  <si>
    <t>https://accessmonitor.acessibilidade.gov.pt/results/https%3A%2F%2Fwww.cm-matosinhos.pt%2Fservicos%2Fcultura%2Fagenda-cultural-da-amp%2Fevento-24%2Fmoinho-cine-fest</t>
  </si>
  <si>
    <t>https://accessmonitor.acessibilidade.gov.pt/results/https%3A%2F%2Fwww.cm-matosinhos.pt%2Fservicos%2Fcultura%2Fagenda-cultural-da-amp%2Fevento-24%2Frise-fighting-championship</t>
  </si>
  <si>
    <t>https://accessmonitor.acessibilidade.gov.pt/results/https%3A%2F%2Fwww.cm-matosinhos.pt%2Fservicos%2Fcultura%2Fagenda-cultural-da-amp%2Fevento-24%2Fcabare-constantino</t>
  </si>
  <si>
    <t>https://accessmonitor.acessibilidade.gov.pt/results/https%3A%2F%2Fwww.cm-matosinhos.pt%2Fservicos%2Fcultura%2Fagenda-cultural-da-amp%2Fevento-24%2Fmercado-vestido-de-abril</t>
  </si>
  <si>
    <t>https://accessmonitor.acessibilidade.gov.pt/results/https%3A%2F%2Fwww.cm-matosinhos.pt%2Fservicos%2Fcultura%2Fagenda-cultural-da-amp%2Fevento-24%2F28-aniversario</t>
  </si>
  <si>
    <t>https://accessmonitor.acessibilidade.gov.pt/results/https%3A%2F%2Fwww.cm-matosinhos.pt%2Fservicos%2Fcultura%2Fagenda-cultural-da-amp%2Fevento-24%2Fsemana-da-mae-1</t>
  </si>
  <si>
    <t>https://accessmonitor.acessibilidade.gov.pt/results/https%3A%2F%2Fwww.cm-matosinhos.pt%2Fservicos%2Fcultura%2Fagenda-cultural-da-amp%2Fevento-24%2Fsquash-open-24</t>
  </si>
  <si>
    <t>https://accessmonitor.acessibilidade.gov.pt/results/https%3A%2F%2Fwww.cm-matosinhos.pt%2Fservicos%2Fcultura%2Fagenda-cultural-da-amp%2Fevento-24%2Ftorneio-pascoa</t>
  </si>
  <si>
    <t>https://accessmonitor.acessibilidade.gov.pt/results/https%3A%2F%2Fwww.cm-matosinhos.pt%2Fservicos%2Fcultura%2Fagenda-cultural-da-amp%2Fevento-24%2Fbeach-tennis-39</t>
  </si>
  <si>
    <t>https://accessmonitor.acessibilidade.gov.pt/results/https%3A%2F%2Fwww.cm-matosinhos.pt%2Fservicos%2Fcultura%2Fagenda-cultural-da-amp%2Fevento-24%2Fencontro-mini-polo-61</t>
  </si>
  <si>
    <t>https://accessmonitor.acessibilidade.gov.pt/results/https%3A%2F%2Fwww.cm-matosinhos.pt%2Fservicos%2Fcultura%2Fagenda-cultural-da-amp%2Fevento-24%2Fdia-do-clube</t>
  </si>
  <si>
    <t>https://accessmonitor.acessibilidade.gov.pt/results/https%3A%2F%2Fwww.cm-matosinhos.pt%2Fservicos%2Fcultura%2Fagenda-cultural-da-amp%2Fevento-24%2Fa-mor-te</t>
  </si>
  <si>
    <t>https://accessmonitor.acessibilidade.gov.pt/results/https%3A%2F%2Fwww.cm-matosinhos.pt%2Fservicos%2Feducacao%2Frede-escolar%2Fensino-secundario%2Fpoi%2Fescola-secundaria-joao-goncalves-zarco</t>
  </si>
  <si>
    <t>https://accessmonitor.acessibilidade.gov.pt/results/https%3A%2F%2Fwww.cm-matosinhos.pt%2Fservicos%2Fcultura%2Fagenda-cultural-da-amp%2Fevento-24%2Fdar-asas-aos-livros-22</t>
  </si>
  <si>
    <t>https://accessmonitor.acessibilidade.gov.pt/results/https%3A%2F%2Fwww.cm-matosinhos.pt%2Fservicos%2Fcultura%2Fagenda-cultural-da-amp%2Fevento-24%2Fentre-e-descubra-o-nery-65</t>
  </si>
  <si>
    <t>https://accessmonitor.acessibilidade.gov.pt/results/https%3A%2F%2Fwww.cm-matosinhos.pt%2Fservicos%2Fcultura%2Fagenda-cultural-da-amp%2Fevento-24%2Ffabric-arte</t>
  </si>
  <si>
    <t>https://accessmonitor.acessibilidade.gov.pt/results/https%3A%2F%2Fwww.cm-matosinhos.pt%2Fservicos%2Fcultura%2Fagenda-cultural-da-amp%2Fevento-24%2Fmoontosinhos-54</t>
  </si>
  <si>
    <t>https://accessmonitor.acessibilidade.gov.pt/results/https%3A%2F%2Fwww.cm-matosinhos.pt%2Fservicos%2Fcultura%2Fagenda-cultural-da-amp%2Fevento-24%2Fmoontosinhos-98</t>
  </si>
  <si>
    <t>https://accessmonitor.acessibilidade.gov.pt/results/https%3A%2F%2Fwww.cm-matosinhos.pt%2Fservicos%2Fcultura%2Fagenda-cultural-da-amp%2Fevento-24%2Fmoontosinhos-77</t>
  </si>
  <si>
    <t>https://accessmonitor.acessibilidade.gov.pt/results/https%3A%2F%2Fwww.cm-matosinhos.pt%2Fservicos%2Fcultura%2Fagenda-cultural-da-amp%2Fevento-24%2Fmoontosinhos-40</t>
  </si>
  <si>
    <t>https://accessmonitor.acessibilidade.gov.pt/results/https%3A%2F%2Fwww.cm-matosinhos.pt%2Fservicos%2Fcultura%2Fagenda-cultural-da-amp%2Fevento-24%2Fde-volta-ao-bairro</t>
  </si>
  <si>
    <t>https://accessmonitor.acessibilidade.gov.pt/results/https%3A%2F%2Fwww.cm-matosinhos.pt%2Fservicos%2Fcultura%2Fagenda-cultural-da-amp%2Fevento-24%2Fcurso-livre-a-poesia-portuguesa-contemporanea</t>
  </si>
  <si>
    <t>https://accessmonitor.acessibilidade.gov.pt/results/https%3A%2F%2Fwww.cm-matosinhos.pt%2Fservicos%2Fcultura%2Fagenda-cultural-da-amp%2Fevento-24%2Fcatalogo-da-exposicao-manifesthabitacao</t>
  </si>
  <si>
    <t>https://accessmonitor.acessibilidade.gov.pt/results/https%3A%2F%2Fwww.cm-matosinhos.pt%2Fservicos%2Fcultura%2Fagenda-cultural-da-amp%2Fevento-24%2Fmoontosinhos-713710a6-ad34-4c58-9d80-e1aa3b505a4a</t>
  </si>
  <si>
    <t>https://accessmonitor.acessibilidade.gov.pt/results/https%3A%2F%2Fwww.cm-matosinhos.pt%2Fservicos%2Fcultura%2Fagenda-cultural-da-amp%2Fevento-24%2Fentre-as-linhas-de-pescar-e-tecer</t>
  </si>
  <si>
    <t>https://accessmonitor.acessibilidade.gov.pt/results/https%3A%2F%2Fwww.cm-matosinhos.pt%2Fservicos%2Fcultura%2Fagenda-cultural-da-amp%2Fevento-24%2Fprocessos-colaborativos-e-participativos</t>
  </si>
  <si>
    <t>https://accessmonitor.acessibilidade.gov.pt/results/https%3A%2F%2Fwww.cm-matosinhos.pt%2Fservicos%2Fcultura%2Fagenda-cultural-da-amp%2Fevento-24%2Fapresentacao-do-livro-de-alfredo-cunha</t>
  </si>
  <si>
    <t>https://accessmonitor.acessibilidade.gov.pt/results/https%3A%2F%2Fwww.cm-matosinhos.pt%2Fservicos%2Fcultura%2Fagenda-cultural-da-amp%2Fevento-24%2Fpara-ser-eterno-basta-ser-um-livro</t>
  </si>
  <si>
    <t>https://accessmonitor.acessibilidade.gov.pt/results/https%3A%2F%2Fwww.cm-matosinhos.pt%2Fservicos%2Fcultura%2Fagenda-cultural-da-amp%2Fevento-24%2Fhabitar-n-o-futuro</t>
  </si>
  <si>
    <t>https://accessmonitor.acessibilidade.gov.pt/results/https%3A%2F%2Fwww.cm-matosinhos.pt%2Fservicos%2Fcultura%2Fagenda-cultural-da-amp%2Fevento-24%2Fha-trabalhadores-felizes</t>
  </si>
  <si>
    <t>https://accessmonitor.acessibilidade.gov.pt/results/https%3A%2F%2Fwww.cm-matosinhos.pt%2Fservicos%2Fcultura%2Fagenda-cultural-da-amp%2Fevento-24%2Fquarteto-de-cordas-de-matosinhos-603484f2-4d83-40a0-8805-08569aec1733</t>
  </si>
  <si>
    <t>https://accessmonitor.acessibilidade.gov.pt/results/https%3A%2F%2Fwww.cm-matosinhos.pt%2Fservicos%2Fcultura%2Fagenda-cultural-da-amp%2Fevento-24%2Forquestra-jazz-de-matosinhos-e-salvador-sobral</t>
  </si>
  <si>
    <t>https://accessmonitor.acessibilidade.gov.pt/results/https%3A%2F%2Fwww.cm-matosinhos.pt%2Fservicos%2Fcultura%2Fagenda-cultural-da-amp%2Fevento-24%2Fatribuicao-de-medalhas-e-distincoes-honorificas</t>
  </si>
  <si>
    <t>https://accessmonitor.acessibilidade.gov.pt/results/https%3A%2F%2Fwww.cm-matosinhos.pt%2Fservicos%2Fcultura%2Fagenda-cultural-da-amp%2Fevento-24%2Fassembleia-municipal-de-matosinhos</t>
  </si>
  <si>
    <t>https://accessmonitor.acessibilidade.gov.pt/results/https%3A%2F%2Fwww.cm-matosinhos.pt%2Fservicos%2Fcultura%2Fagenda-cultural-da-amp%2Fevento-24%2Fa-noite-de-jose-saramago</t>
  </si>
  <si>
    <t>https://accessmonitor.acessibilidade.gov.pt/results/https%3A%2F%2Fwww.cm-matosinhos.pt%2Fservicos%2Fcultura%2Fagenda-cultural-da-amp%2Fevento-24%2Fespetaculo-multimedia-50-anos-do-25-de-abril</t>
  </si>
  <si>
    <t>https://accessmonitor.acessibilidade.gov.pt/results/https%3A%2F%2Fwww.cm-matosinhos.pt%2Fservicos%2Fcultura%2Fagenda-cultural-da-amp%2Fevento-24%2Fconcerto-de-rodrigo-leao</t>
  </si>
  <si>
    <t>https://accessmonitor.acessibilidade.gov.pt/results/https%3A%2F%2Fwww.cm-matosinhos.pt%2Fservicos%2Fcultura%2Fagenda-cultural-da-amp%2Fevento-24%2Fmoontosinhos-15</t>
  </si>
  <si>
    <t>https://accessmonitor.acessibilidade.gov.pt/results/https%3A%2F%2Fwww.cm-matosinhos.pt%2Fservicos%2Fcultura%2Fagenda-cultural-da-amp%2Fevento-24%2Fparabens-liberdade</t>
  </si>
  <si>
    <t>https://accessmonitor.acessibilidade.gov.pt/results/https%3A%2F%2Fwww.cm-matosinhos.pt%2Fservicos%2Fcultura%2Fagenda-cultural-da-amp%2Fevento-24%2Fa-conversa-com-eduardo-madeira</t>
  </si>
  <si>
    <t>https://accessmonitor.acessibilidade.gov.pt/results/https%3A%2F%2Fwww.cm-matosinhos.pt%2Fservicos%2Fcultura%2Fagenda-cultural-da-amp%2Fevento-24%2Fas-casas-precisam-de-pessoas</t>
  </si>
  <si>
    <t>https://accessmonitor.acessibilidade.gov.pt/results/https%3A%2F%2Fwww.cm-matosinhos.pt%2Fservicos%2Fcultura%2Fagenda-cultural-da-amp%2Fevento-24%2Fmatosinhos-quem-es-tu</t>
  </si>
  <si>
    <t>https://accessmonitor.acessibilidade.gov.pt/results/https%3A%2F%2Fwww.cm-matosinhos.pt%2Fmunicipe%2Fconcursos-ativos-de-pessoal%2Fconcursos-externos%2Fconcursos-de-pessoal%2Fanuncio-73%2F1-tecnico-a-superior-licenciatura-em-ciencias-de-dados-ctti-oe202408-0937</t>
  </si>
  <si>
    <t>https://accessmonitor.acessibilidade.gov.pt/results/https%3A%2F%2Fwww.cm-matosinhos.pt%2Fservicos%2Fcultura%2Fagenda-cultural-da-amp%2Fevento-24%2Fdomingos-sao-santiago-87</t>
  </si>
  <si>
    <t>https://accessmonitor.acessibilidade.gov.pt/results/https%3A%2F%2Fwww.cm-matosinhos.pt%2Fservicos%2Fcultura%2Fagenda-cultural-da-amp%2Fevento-24%2Ftalk-2</t>
  </si>
  <si>
    <t>https://accessmonitor.acessibilidade.gov.pt/results/https%3A%2F%2Fwww.cm-matosinhos.pt%2Fservicos%2Fcultura%2Fagenda-cultural-da-amp%2Fevento-24%2Fmissa-dos-laicos</t>
  </si>
  <si>
    <t>https://accessmonitor.acessibilidade.gov.pt/results/https%3A%2F%2Fwww.cm-matosinhos.pt%2Fservicos%2Fcultura%2Fagenda-cultural-da-amp%2Fevento-24%2Fsintese-poetica</t>
  </si>
  <si>
    <t>https://accessmonitor.acessibilidade.gov.pt/results/https%3A%2F%2Fwww.cm-matosinhos.pt%2Fservicos%2Fcultura%2Fagenda-cultural-da-amp%2Fevento-24%2Fuma-bomba-chamada-etelvina</t>
  </si>
  <si>
    <t>https://accessmonitor.acessibilidade.gov.pt/results/https%3A%2F%2Fwww.cm-matosinhos.pt%2Fservicos%2Fcultura%2Fagenda-cultural-da-amp%2Fevento-24%2Fpoliticas-e-modelos-sociais-e-espaciais-de-habitacao</t>
  </si>
  <si>
    <t>https://accessmonitor.acessibilidade.gov.pt/results/https%3A%2F%2Fwww.cm-matosinhos.pt%2Fservicos%2Fcultura%2Fagenda-cultural-da-amp%2Fevento-24%2Fmini-porto-belo-39</t>
  </si>
  <si>
    <t>https://accessmonitor.acessibilidade.gov.pt/results/https%3A%2F%2Fwww.cm-matosinhos.pt%2Fservicos%2Fcultura%2Fagenda-cultural-da-amp%2Fevento-24%2Fcaminhada-solidaria-do-dia-da-mulher</t>
  </si>
  <si>
    <t>https://accessmonitor.acessibilidade.gov.pt/results/https%3A%2F%2Fwww.cm-matosinhos.pt%2Fservicos%2Fcultura%2Fagenda-cultural-da-amp%2Fevento-24%2Fencontro-inter-regional</t>
  </si>
  <si>
    <t>https://accessmonitor.acessibilidade.gov.pt/results/https%3A%2F%2Fwww.cm-matosinhos.pt%2Fservicos%2Fcultura%2Fagenda-cultural-da-amp%2Fevento-24%2Fkarate-estagio-zona-norte</t>
  </si>
  <si>
    <t>https://accessmonitor.acessibilidade.gov.pt/results/https%3A%2F%2Fwww.cm-matosinhos.pt%2Fservicos%2Fcultura%2Fagenda-cultural-da-amp%2Fevento-24%2Fsemana-do-pai-73</t>
  </si>
  <si>
    <t>https://accessmonitor.acessibilidade.gov.pt/results/https%3A%2F%2Fwww.cm-matosinhos.pt%2Fservicos%2Fcultura%2Fagenda-cultural-da-amp%2Fevento-24%2Fvolta-aos-mercados-43</t>
  </si>
  <si>
    <t>https://accessmonitor.acessibilidade.gov.pt/results/https%3A%2F%2Fwww.cm-matosinhos.pt%2Fservicos%2Fcultura%2Fagenda-cultural-da-amp%2Fevento-24%2F25-de-abril-74</t>
  </si>
  <si>
    <t>https://accessmonitor.acessibilidade.gov.pt/results/https%3A%2F%2Fwww.cm-matosinhos.pt%2Fservicos%2Fcultura%2Fagenda-cultural-da-amp%2Fevento-24%2Fnesta-pascoa-vamos-partir-a-casca-68</t>
  </si>
  <si>
    <t>https://accessmonitor.acessibilidade.gov.pt/results/https%3A%2F%2Fwww.cm-matosinhos.pt%2Fservicos%2Fcultura%2Fagenda-cultural-da-amp%2Fevento-24%2Fexpresso-poesia-9</t>
  </si>
  <si>
    <t>https://accessmonitor.acessibilidade.gov.pt/results/https%3A%2F%2Fwww.cm-matosinhos.pt%2Fservicos%2Fcultura%2Fagenda-cultural-da-amp%2Fevento-24%2Fexploradores-do-rio</t>
  </si>
  <si>
    <t>https://accessmonitor.acessibilidade.gov.pt/results/https%3A%2F%2Fwww.cm-matosinhos.pt%2Fservicos%2Fcultura%2Fagenda-cultural-da-amp%2Fevento-24%2Fo-jornalismo-ainda-e-contra-poder</t>
  </si>
  <si>
    <t>https://accessmonitor.acessibilidade.gov.pt/results/https%3A%2F%2Fwww.cm-matosinhos.pt%2Fservicos%2Fintervencao-social%2Feducacao%2Frede-escolar%2Feducacao-pre-escolar-e-ensino-basico%2Fagrupamento-de-escolas-irmaos-passos%2Fpoi%2Feb-prof-elvira-valente-ji</t>
  </si>
  <si>
    <t>https://accessmonitor.acessibilidade.gov.pt/results/https%3A%2F%2Fwww.cm-matosinhos.pt%2Fservicos%2Fintervencao-social%2Feducacao%2Frede-escolar%2Feducacao-pre-escolar-e-ensino-basico%2Fagrupamento-de-escolas-irmaos-passos%2Fpoi%2Feb-de-santiago</t>
  </si>
  <si>
    <t>https://accessmonitor.acessibilidade.gov.pt/results/https%3A%2F%2Fwww.cm-matosinhos.pt%2Fservicos%2Fintervencao-social%2Feducacao%2Frede-escolar%2Feducacao-pre-escolar-e-ensino-basico%2Fagrupamento-de-escolas-irmaos-passos%2Fpoi%2Feb-da-lomba-eb1-ji</t>
  </si>
  <si>
    <t>https://accessmonitor.acessibilidade.gov.pt/results/https%3A%2F%2Fwww.cm-matosinhos.pt%2Fservicos%2Fintervencao-social%2Feducacao%2Frede-escolar%2Feducacao-pre-escolar-e-ensino-basico%2Fagrupamento-de-escolas-irmaos-passos%2Fpoi%2Feb-de-sendim-eb1-ji</t>
  </si>
  <si>
    <t>https://accessmonitor.acessibilidade.gov.pt/results/https%3A%2F%2Fwww.cm-matosinhos.pt%2Fservicos%2Fintervencao-social%2Feducacao%2Frede-escolar%2Feducacao-pre-escolar-e-ensino-basico%2Fagrupamento-de-escolas-irmaos-passos%2Fpoi%2Feb-irmaos-passos-eb1-ji</t>
  </si>
  <si>
    <t>https://accessmonitor.acessibilidade.gov.pt/results/https%3A%2F%2Fwww.cm-matosinhos.pt%2Fservicos%2Fintervencao-social%2Feducacao%2Frede-escolar%2Feducacao-pre-escolar-e-ensino-basico%2Fagrupamento-de-escolas-dr-jose-domingues-dos-santos%2Fpoi%2Feb-da-praia-de-angeiras-ji</t>
  </si>
  <si>
    <t>https://accessmonitor.acessibilidade.gov.pt/results/https%3A%2F%2Fwww.cm-matosinhos.pt%2Fservicos%2Fintervencao-social%2Feducacao%2Frede-escolar%2Feducacao-pre-escolar-e-ensino-basico%2Fagrupamento-de-escolas-dr-jose-domingues-dos-santos%2Fpoi%2Feb-da-agudela-eb1-ji</t>
  </si>
  <si>
    <t>https://accessmonitor.acessibilidade.gov.pt/results/https%3A%2F%2Fwww.cm-matosinhos.pt%2Fservicos%2Fintervencao-social%2Feducacao%2Frede-escolar%2Feducacao-pre-escolar-e-ensino-basico%2Fagrupamento-de-escolas-dr-jose-domingues-dos-santos%2Fpoi%2Feb-de-cabanelas-eb1-ji</t>
  </si>
  <si>
    <t>https://accessmonitor.acessibilidade.gov.pt/results/https%3A%2F%2Fwww.cm-matosinhos.pt%2Fservicos%2Fintervencao-social%2Feducacao%2Frede-escolar%2Feducacao-pre-escolar-e-ensino-basico%2Fagrupamento-de-escolas-eng-fernando-pinto-de-oliveira%2Fpoi%2Feb-eng-fernando-pinto-de-oliveira</t>
  </si>
  <si>
    <t>https://accessmonitor.acessibilidade.gov.pt/results/https%3A%2F%2Fwww.cm-matosinhos.pt%2Fservicos%2Fintervencao-social%2Feducacao%2Frede-escolar%2Feducacao-pre-escolar-e-ensino-basico%2Fagrupamento-de-escolas-eng-fernando-pinto-de-oliveira%2Fpoi%2Feb-da-praia-eb1-ji</t>
  </si>
  <si>
    <t>https://accessmonitor.acessibilidade.gov.pt/results/https%3A%2F%2Fwww.cm-matosinhos.pt%2Fservicos%2Fintervencao-social%2Feducacao%2Frede-escolar%2Feducacao-pre-escolar-e-ensino-basico%2Fagrupamento-de-escolas-eng-fernando-pinto-de-oliveira%2Fpoi%2Feb-da-amorosa-ji</t>
  </si>
  <si>
    <t>https://accessmonitor.acessibilidade.gov.pt/results/https%3A%2F%2Fwww.cm-matosinhos.pt%2Fservicos%2Fintervencao-social%2Feducacao%2Frede-escolar%2Feducacao-pre-escolar-e-ensino-basico%2Fagrupamento-de-escolas-de-matosinhos%2Fpoi%2Feb-de-matosinhos</t>
  </si>
  <si>
    <t>https://accessmonitor.acessibilidade.gov.pt/results/https%3A%2F%2Fwww.cm-matosinhos.pt%2Fservicos%2Fintervencao-social%2Feducacao%2Frede-escolar%2Feducacao-pre-escolar-e-ensino-basico%2Fagrupamento-de-escolas-de-matosinhos%2Fpoi%2Feb-florbela-espanca-eb1-ji</t>
  </si>
  <si>
    <t>https://accessmonitor.acessibilidade.gov.pt/results/https%3A%2F%2Fwww.cm-matosinhos.pt%2Fservicos%2Fintervencao-social%2Feducacao%2Frede-escolar%2Feducacao-pre-escolar-e-ensino-basico%2Fagrupamento-de-escolas-de-matosinhos%2Fpoi%2Feb-augusto-gomes-eb1-ji</t>
  </si>
  <si>
    <t>https://accessmonitor.acessibilidade.gov.pt/results/https%3A%2F%2Fwww.cm-matosinhos.pt%2Fservicos%2Fintervencao-social%2Feducacao%2Frede-escolar%2Feducacao-pre-escolar-e-ensino-basico%2Fagrupamento-de-escolas-de-matosinhos%2Fpoi%2Feb-do-godinho-eb1</t>
  </si>
  <si>
    <t>https://accessmonitor.acessibilidade.gov.pt/results/https%3A%2F%2Fwww.cm-matosinhos.pt%2Fservicos%2Fintervencao-social%2Feducacao%2Frede-escolar%2Feducacao-pre-escolar-e-ensino-basico%2Fagrupamento-de-escolas-prof-oscar-lopes%2Fpoi%2Feb-prof-oscar-lopes-eb2-3</t>
  </si>
  <si>
    <t>https://accessmonitor.acessibilidade.gov.pt/results/https%3A%2F%2Fwww.cm-matosinhos.pt%2Fservicos%2Fintervencao-social%2Feducacao%2Frede-escolar%2Feducacao-pre-escolar-e-ensino-basico%2Fagrupamento-de-escolas-padrao-da-legua%2Fpoi%2Fescola-basica-e-secundaria-de-padrao-da-legua</t>
  </si>
  <si>
    <t>https://accessmonitor.acessibilidade.gov.pt/results/https%3A%2F%2Fwww.cm-matosinhos.pt%2Fservicos%2Fintervencao-social%2Feducacao%2Frede-escolar%2Feducacao-pre-escolar-e-ensino-basico%2Fagrupamento-de-escolas-padrao-da-legua%2Fpoi%2Feb-do-padrao-da-legua-eb1-ji</t>
  </si>
  <si>
    <t>https://accessmonitor.acessibilidade.gov.pt/results/https%3A%2F%2Fwww.cm-matosinhos.pt%2Fservicos%2Fintervencao-social%2Feducacao%2Frede-escolar%2Feducacao-pre-escolar-e-ensino-basico%2Fagrupamento-de-escolas-padrao-da-legua%2Fpoi%2Feb-de-gondivai-eb1-ji</t>
  </si>
  <si>
    <t>https://accessmonitor.acessibilidade.gov.pt/results/https%3A%2F%2Fwww.cm-matosinhos.pt%2Fservicos%2Fintervencao-social%2Feducacao%2Frede-escolar%2Feducacao-pre-escolar-e-ensino-basico%2Fagrupamento-de-escolas-padrao-da-legua%2Fpoi%2Feb-da-amieira-eb1-ji</t>
  </si>
  <si>
    <t>https://accessmonitor.acessibilidade.gov.pt/results/https%3A%2F%2Fwww.cm-matosinhos.pt%2Fservicos%2Fintervencao-social%2Feducacao%2Frede-escolar%2Feducacao-pre-escolar-e-ensino-basico%2Fagrupamento-de-escolas-de-perafita%2Fpoi%2Feb-de-perafita-eb2-3</t>
  </si>
  <si>
    <t>https://accessmonitor.acessibilidade.gov.pt/results/https%3A%2F%2Fwww.cm-matosinhos.pt%2Fservicos%2Fintervencao-social%2Feducacao%2Frede-escolar%2Feducacao-pre-escolar-e-ensino-basico%2Fagrupamento-de-escolas-de-perafita%2Fpoi%2Feb-das-ribeiras-eb1-ji</t>
  </si>
  <si>
    <t>2025-12-23 17:50:22</t>
  </si>
  <si>
    <t>https://accessmonitor.acessibilidade.gov.pt/results/https%3A%2F%2Fwww.cm-matosinhos.pt%2Fservicos%2Fintervencao-social%2Feducacao%2Frede-escolar%2Feducacao-pre-escolar-e-ensino-basico%2Fagrupamento-de-escolas-de-perafita%2Fpoi%2Feb-das-ribeiras-ji</t>
  </si>
  <si>
    <t>https://accessmonitor.acessibilidade.gov.pt/results/https%3A%2F%2Fwww.cm-matosinhos.pt%2Fservicos%2Fintervencao-social%2Feducacao%2Frede-escolar%2Feducacao-pre-escolar-e-ensino-basico%2Fagrupamento-de-escolas-abel-salazar%2Fpoi%2Feb-padre-manuel-castro-ji</t>
  </si>
  <si>
    <t>https://accessmonitor.acessibilidade.gov.pt/results/https%3A%2F%2Fwww.cm-matosinhos.pt%2Fservicos%2Fintervencao-social%2Feducacao%2Frede-escolar%2Feducacao-pre-escolar-e-ensino-basico%2Fagrupamento-de-escolas-abel-salazar%2Fpoi%2Feb-da-ermida-eb1-ji</t>
  </si>
  <si>
    <t>https://accessmonitor.acessibilidade.gov.pt/results/https%3A%2F%2Fwww.cm-matosinhos.pt%2Fservicos%2Fintervencao-social%2Feducacao%2Frede-escolar%2Feducacao-pre-escolar-e-ensino-basico%2Fagrupamento-de-escolas-abel-salazar%2Fpoi%2Feb-maria-manuela-sa-eb2-3</t>
  </si>
  <si>
    <t>https://accessmonitor.acessibilidade.gov.pt/results/https%3A%2F%2Fwww.cm-matosinhos.pt%2Fservicos%2Fintervencao-social%2Feducacao%2Frede-escolar%2Feducacao-pre-escolar-e-ensino-basico%2Fagrupamento-de-escolas-da-senhora-da-hora%2Fpoi%2Fescola-secundaria-da-senhora-da-hora-4</t>
  </si>
  <si>
    <t>https://accessmonitor.acessibilidade.gov.pt/results/https%3A%2F%2Fwww.cm-matosinhos.pt%2Fservicos%2Fintervencao-social%2Feducacao%2Frede-escolar%2Feducacao-pre-escolar-e-ensino-basico%2Fagrupamento-de-escolas-da-senhora-da-hora%2Fpoi%2Feb-da-quinta-de-s-gens-eb1-ji</t>
  </si>
  <si>
    <t>https://accessmonitor.acessibilidade.gov.pt/results/https%3A%2F%2Fwww.cm-matosinhos.pt%2Fservicos%2Fintervencao-social%2Feducacao%2Frede-escolar%2Feducacao-pre-escolar-e-ensino-basico%2Fagrupamento-de-escolas-da-senhora-da-hora%2Fpoi%2Feb-dos-quatro-caminhos-eb1-ji</t>
  </si>
  <si>
    <t>https://accessmonitor.acessibilidade.gov.pt/results/https%3A%2F%2Fwww.cm-matosinhos.pt%2Fservicos%2Fintervencao-social%2Feducacao%2Frede-escolar%2Feducacao-pre-escolar-e-ensino-basico%2Fagrupamento-de-escolas-da-senhora-da-hora%2Fpoi%2Feb-da-barranha-eb1-ji</t>
  </si>
  <si>
    <t>https://accessmonitor.acessibilidade.gov.pt/results/https%3A%2F%2Fwww.cm-matosinhos.pt%2Fservicos%2Fintervencao-social%2Feducacao%2Frede-escolar%2Feducacao-pre-escolar-e-ensino-basico%2Fagrupamento-de-escolas-da-senhora-da-hora%2Fpoi%2Feb-da-senhora-da-hora-eb2-3</t>
  </si>
  <si>
    <t>https://accessmonitor.acessibilidade.gov.pt/results/https%3A%2F%2Fwww.cm-matosinhos.pt%2Fservicos%2Feducacao%2Frede-escolar%2Fensino-secundario%2Fpoi%2Fescola-secundaria-do-padrao-da-legua</t>
  </si>
  <si>
    <t>https://accessmonitor.acessibilidade.gov.pt/results/https%3A%2F%2Fwww.cm-matosinhos.pt%2Fservicos%2Feducacao%2Frede-escolar%2Fensino-secundario%2Fpoi%2Fescola-secundaria-da-boa-nova</t>
  </si>
  <si>
    <t>https://accessmonitor.acessibilidade.gov.pt/results/https%3A%2F%2Fwww.cm-matosinhos.pt%2Fservicos%2Feducacao%2Frede-escolar%2Fensino-secundario%2Fpoi%2Fescola-secundaria-augusto-gomes</t>
  </si>
  <si>
    <t>https://accessmonitor.acessibilidade.gov.pt/results/https%3A%2F%2Fwww.cm-matosinhos.pt%2Fservicos%2Feducacao%2Frede-escolar%2Fensino-secundario%2Fpoi%2Fescola-secundaria-abel-salazar</t>
  </si>
  <si>
    <t>https://accessmonitor.acessibilidade.gov.pt/results/https%3A%2F%2Fwww.cm-matosinhos.pt%2Fservicos%2Feducacao%2Frede-escolar%2Fensino-secundario%2Fpoi%2Fescola-secundaria-da-senhora-da-hora</t>
  </si>
  <si>
    <t>https://accessmonitor.acessibilidade.gov.pt/results/https%3A%2F%2Fwww.cm-matosinhos.pt%2Fservicos%2Feducacao%2Frede-escolar%2Fensino-superior%2Fpoi%2Fesad-escola-superior-de-artes-e-design-45</t>
  </si>
  <si>
    <t>https://accessmonitor.acessibilidade.gov.pt/results/https%3A%2F%2Fwww.cm-matosinhos.pt%2Fservicos%2Feducacao%2Frede-escolar%2Fensino-superior%2Fpoi%2Fiscap-instituto-superior-de-contabilidade-e-administracao-do-porto</t>
  </si>
  <si>
    <t>https://accessmonitor.acessibilidade.gov.pt/results/https%3A%2F%2Fwww.cm-matosinhos.pt%2Fservicos%2Feducacao%2Frede-escolar%2Fensino-superior%2Fpoi%2Fisssp-instituto-superior-de-servico-social-do-porto</t>
  </si>
  <si>
    <t>https://accessmonitor.acessibilidade.gov.pt/results/https%3A%2F%2Fwww.cm-matosinhos.pt%2Fservicos%2Feducacao%2Frede-escolar%2Fensino-superior%2Fpoi%2Fporto-business-school</t>
  </si>
  <si>
    <t>https://accessmonitor.acessibilidade.gov.pt/results/https%3A%2F%2Fwww.cm-matosinhos.pt%2Fservicos%2Fcultura%2Fhistoria-e-patrimonio%2Fpatrimonio-historico%2Fpoi%2Fcastro-do-monte-castelo-castro-de-guifoes</t>
  </si>
  <si>
    <t>https://accessmonitor.acessibilidade.gov.pt/results/https%3A%2F%2Fwww.cm-matosinhos.pt%2Fservicos%2Fcultura%2Fhistoria-e-patrimonio%2Fpatrimonio-historico%2Fpoi%2Fforte-de-nossa-senhora-das-neves</t>
  </si>
  <si>
    <t>https://accessmonitor.acessibilidade.gov.pt/results/https%3A%2F%2Fwww.cm-matosinhos.pt%2Fservicos%2Fcultura%2Fhistoria-e-patrimonio%2Fpatrimonio-historico%2Fpoi%2Figreja-do-bom-jesus-de-matosinhos</t>
  </si>
  <si>
    <t>https://accessmonitor.acessibilidade.gov.pt/results/https%3A%2F%2Fwww.cm-matosinhos.pt%2Fservicos%2Fcultura%2Fhistoria-e-patrimonio%2Fpatrimonio-historico%2Fpoi%2Fmosteiro-de-leca-do-balio</t>
  </si>
  <si>
    <t>https://accessmonitor.acessibilidade.gov.pt/results/https%3A%2F%2Fwww.cm-matosinhos.pt%2Fservicos%2Fcultura%2Fhistoria-e-patrimonio%2Fpatrimonio-historico%2Fpoi%2Fobelisco-da-praia-da-memoria</t>
  </si>
  <si>
    <t>https://accessmonitor.acessibilidade.gov.pt/results/https%3A%2F%2Fwww.cm-matosinhos.pt%2Fservicos%2Fcultura%2Fhistoria-e-patrimonio%2Fpatrimonio-historico%2Fpoi%2Fquinta-da-conceicao</t>
  </si>
  <si>
    <t>https://accessmonitor.acessibilidade.gov.pt/results/https%3A%2F%2Fwww.cm-matosinhos.pt%2Fservicos%2Fcultura%2Fhistoria-e-patrimonio%2Fpatrimonio-historico%2Fpoi%2Fcasa-de-santiago</t>
  </si>
  <si>
    <t>https://accessmonitor.acessibilidade.gov.pt/results/https%3A%2F%2Fwww.cm-matosinhos.pt%2Fservicos%2Fcultura%2Fhistoria-e-patrimonio%2Fpatrimonio-historico%2Fpoi%2Fsenhor-do-padrao</t>
  </si>
  <si>
    <t>https://accessmonitor.acessibilidade.gov.pt/results/https%3A%2F%2Fwww.cm-matosinhos.pt%2Fservicos%2Fcultura%2Fhistoria-e-patrimonio%2Fpatrimonio-historico%2Fpoi%2Ftanques-romanos-de-angeiras-e-villa-do-fontao</t>
  </si>
  <si>
    <t>https://accessmonitor.acessibilidade.gov.pt/results/https%3A%2F%2Fwww.cm-matosinhos.pt%2Fservicos%2Fcultura%2Fhistoria-e-patrimonio%2Fpatrimonio-historico%2Fpoi%2Fhomem-da-maca</t>
  </si>
  <si>
    <t>https://accessmonitor.acessibilidade.gov.pt/results/https%3A%2F%2Fwww.cm-matosinhos.pt%2Fservicos%2Fcultura%2Fhistoria-e-patrimonio%2Ffiguras-de-matosinhos%2Fpoi%2Farmando-leca-1891-1977</t>
  </si>
  <si>
    <t>https://accessmonitor.acessibilidade.gov.pt/results/https%3A%2F%2Fwww.cm-matosinhos.pt%2Fservicos%2Fcultura%2Fhistoria-e-patrimonio%2Ffiguras-de-matosinhos%2Fpoi%2Farmenio-losa-1908-1988</t>
  </si>
  <si>
    <t>https://accessmonitor.acessibilidade.gov.pt/results/https%3A%2F%2Fwww.cm-matosinhos.pt%2Fservicos%2Fcultura%2Fhistoria-e-patrimonio%2Ffiguras-de-matosinhos%2Fpoi%2Fbasilio-teles-1856-1923</t>
  </si>
  <si>
    <t>https://accessmonitor.acessibilidade.gov.pt/results/https%3A%2F%2Fwww.cm-matosinhos.pt%2Fservicos%2Fcultura%2Fhistoria-e-patrimonio%2Ffiguras-de-matosinhos%2Fpoi%2Fbruno-alves-reis-1906-1984</t>
  </si>
  <si>
    <t>https://accessmonitor.acessibilidade.gov.pt/results/https%3A%2F%2Fwww.cm-matosinhos.pt%2Fservicos%2Fcultura%2Fhistoria-e-patrimonio%2Ffiguras-de-matosinhos%2Fpoi%2Fflorbela-espanca-1894-1930</t>
  </si>
  <si>
    <t>https://accessmonitor.acessibilidade.gov.pt/results/https%3A%2F%2Fwww.cm-matosinhos.pt%2Fservicos%2Fcultura%2Fhistoria-e-patrimonio%2Ffiguras-de-matosinhos%2Fpoi%2Fguilherme-castilho-1912-1987</t>
  </si>
  <si>
    <t>https://accessmonitor.acessibilidade.gov.pt/results/https%3A%2F%2Fwww.cm-matosinhos.pt%2Fservicos%2Fcultura%2Fhistoria-e-patrimonio%2Ffiguras-de-matosinhos%2Fpoi%2Fguilhermina-suggia-1885-1950</t>
  </si>
  <si>
    <t>https://accessmonitor.acessibilidade.gov.pt/results/https%3A%2F%2Fwww.cm-matosinhos.pt%2Fservicos%2Fcultura%2Fhistoria-e-patrimonio%2Ffiguras-de-matosinhos%2Fpoi%2Firene-vilar-1930-2008</t>
  </si>
  <si>
    <t>https://accessmonitor.acessibilidade.gov.pt/results/https%3A%2F%2Fwww.cm-matosinhos.pt%2Fservicos%2Fcultura%2Fhistoria-e-patrimonio%2Ffiguras-de-matosinhos%2Fpoi%2Fjoao-guedes-1921-1983</t>
  </si>
  <si>
    <t>https://accessmonitor.acessibilidade.gov.pt/results/https%3A%2F%2Fwww.cm-matosinhos.pt%2Fservicos%2Fcultura%2Fhistoria-e-patrimonio%2Ffiguras-de-matosinhos%2Fpoi%2Fjoaquim-madureira-1874-1954</t>
  </si>
  <si>
    <t>https://accessmonitor.acessibilidade.gov.pt/results/https%3A%2F%2Fwww.cm-matosinhos.pt%2Fservicos%2Fcultura%2Fhistoria-e-patrimonio%2Ffiguras-de-matosinhos%2Fpoi%2Fjoaquim-neves-dos-santos-1918-1979</t>
  </si>
  <si>
    <t>https://accessmonitor.acessibilidade.gov.pt/results/https%3A%2F%2Fwww.cm-matosinhos.pt%2Fservicos%2Fcultura%2Fhistoria-e-patrimonio%2Ffiguras-de-matosinhos%2Fpoi%2Fjose-domingues-dos-santos-1887-1958</t>
  </si>
  <si>
    <t>https://accessmonitor.acessibilidade.gov.pt/results/https%3A%2F%2Fwww.cm-matosinhos.pt%2Fservicos%2Fcultura%2Fhistoria-e-patrimonio%2Ffiguras-de-matosinhos%2Fpoi%2Fjose-domingues-de-oliveira-1865-1925</t>
  </si>
  <si>
    <t>https://accessmonitor.acessibilidade.gov.pt/results/https%3A%2F%2Fwww.cm-matosinhos.pt%2Fservicos%2Fcultura%2Fhistoria-e-patrimonio%2Ffiguras-de-matosinhos%2Fpoi%2Fjose-egito-de-oliveira-goncalves-1920-2001</t>
  </si>
  <si>
    <t>https://accessmonitor.acessibilidade.gov.pt/results/https%3A%2F%2Fwww.cm-matosinhos.pt%2Fservicos%2Fcultura%2Fhistoria-e-patrimonio%2Ffiguras-de-matosinhos%2Fpoi%2Fjose-ferreira-dos-santos-mondego-1867-1932</t>
  </si>
  <si>
    <t>https://accessmonitor.acessibilidade.gov.pt/results/https%3A%2F%2Fwww.cm-matosinhos.pt%2Fservicos%2Fcultura%2Fhistoria-e-patrimonio%2Ffiguras-de-matosinhos%2Fpoi%2Fjustino-de-montalvao-1872-1949</t>
  </si>
  <si>
    <t>https://accessmonitor.acessibilidade.gov.pt/results/https%3A%2F%2Fwww.cm-matosinhos.pt%2Fservicos%2Fcultura%2Fhistoria-e-patrimonio%2Ffiguras-de-matosinhos%2Fpoi%2Fleonardo-coimbra-1883-1936</t>
  </si>
  <si>
    <t>https://accessmonitor.acessibilidade.gov.pt/results/https%3A%2F%2Fwww.cm-matosinhos.pt%2Fservicos%2Fcultura%2Fhistoria-e-patrimonio%2Ffiguras-de-matosinhos%2Fpoi%2Fluisa-dacosta-1927-2015</t>
  </si>
  <si>
    <t>https://accessmonitor.acessibilidade.gov.pt/results/https%3A%2F%2Fwww.cm-matosinhos.pt%2Fservicos%2Fcultura%2Fhistoria-e-patrimonio%2Ffiguras-de-matosinhos%2Fpoi%2Fd-manuel-da-silva-martins-1927</t>
  </si>
  <si>
    <t>https://accessmonitor.acessibilidade.gov.pt/results/https%3A%2F%2Fwww.cm-matosinhos.pt%2Fservicos%2Fcultura%2Fhistoria-e-patrimonio%2Ffiguras-de-matosinhos%2Fpoi%2Fmanuel-dias-da-fonseca-1923-2015</t>
  </si>
  <si>
    <t>https://accessmonitor.acessibilidade.gov.pt/results/https%3A%2F%2Fwww.cm-matosinhos.pt%2Fservicos%2Fcultura%2Fhistoria-e-patrimonio%2Ffiguras-de-matosinhos%2Fpoi%2Fmanuel-monterroso-1875-1967</t>
  </si>
  <si>
    <t>https://accessmonitor.acessibilidade.gov.pt/results/https%3A%2F%2Fwww.cm-matosinhos.pt%2Fservicos%2Fcultura%2Fhistoria-e-patrimonio%2Ffiguras-de-matosinhos%2Fpoi%2Fmario-sottomayor-cardia-1941-2006</t>
  </si>
  <si>
    <t>https://accessmonitor.acessibilidade.gov.pt/results/https%3A%2F%2Fwww.cm-matosinhos.pt%2Fservicos%2Fcultura%2Fhistoria-e-patrimonio%2Ffiguras-de-matosinhos%2Fpoi%2Foscar-da-silva-1870-1958</t>
  </si>
  <si>
    <t>https://accessmonitor.acessibilidade.gov.pt/results/https%3A%2F%2Fwww.cm-matosinhos.pt%2Fservicos%2Fcultura%2Fhistoria-e-patrimonio%2Ffiguras-de-matosinhos%2Fpoi%2Foscar-lopes-1917-2013</t>
  </si>
  <si>
    <t>https://accessmonitor.acessibilidade.gov.pt/results/https%3A%2F%2Fwww.cm-matosinhos.pt%2Fservicos%2Fcultura%2Fhistoria-e-patrimonio%2Ffiguras-de-matosinhos%2Fpoi%2Fpassos-manuel-1801-1862</t>
  </si>
  <si>
    <t>https://accessmonitor.acessibilidade.gov.pt/results/https%3A%2F%2Fwww.cm-matosinhos.pt%2Fservicos%2Fcultura%2Fhistoria-e-patrimonio%2Ffiguras-de-matosinhos%2Fpoi%2Fteixeira-rego-1880-1934</t>
  </si>
  <si>
    <t>https://accessmonitor.acessibilidade.gov.pt/results/https%3A%2F%2Fwww.cm-matosinhos.pt%2Fservicos%2Fcultura%2Fagenda-cultural-da-amp%2Fevento-24%2Fdo-mercado-para-o-prato-30</t>
  </si>
  <si>
    <t>https://accessmonitor.acessibilidade.gov.pt/results/https%3A%2F%2Fwww.cm-matosinhos.pt%2Fservicos%2Fcultura%2Fhistoria-e-patrimonio%2Ffiguras-de-matosinhos%2Fpoi%2Fjose-cayolla-1932-1998</t>
  </si>
  <si>
    <t>https://accessmonitor.acessibilidade.gov.pt/results/https%3A%2F%2Fwww.cm-matosinhos.pt%2Fservicos%2Fcultura%2Fagenda-cultural-da-amp%2Fevento-24%2Fexposicao-documental-antes-e-depois</t>
  </si>
  <si>
    <t>https://accessmonitor.acessibilidade.gov.pt/results/https%3A%2F%2Fwww.cm-matosinhos.pt%2Fservicos%2Fcultura%2Fagenda-cultural-da-amp%2Fevento-24%2Fatividades-de-pascoa-52</t>
  </si>
  <si>
    <t>https://accessmonitor.acessibilidade.gov.pt/results/https%3A%2F%2Fwww.cm-matosinhos.pt%2Fservicos%2Fcultura%2Fagenda-cultural-da-amp%2Fevento-24%2Fmuseu-aberto-ate-a-meia-noite-31</t>
  </si>
  <si>
    <t>https://accessmonitor.acessibilidade.gov.pt/results/https%3A%2F%2Fwww.cm-matosinhos.pt%2Fservicos%2Fcultura%2Fhistoria-e-patrimonio%2Ffiguras-de-matosinhos%2Fpoi%2Fhoracio-marcal-1906-1988</t>
  </si>
  <si>
    <t>https://accessmonitor.acessibilidade.gov.pt/results/https%3A%2F%2Fwww.cm-matosinhos.pt%2Fservicos%2Fcultura%2Fagenda-cultural-da-amp%2Fevento-24%2Flev-literatura-em-viagem-61</t>
  </si>
  <si>
    <t>https://accessmonitor.acessibilidade.gov.pt/results/https%3A%2F%2Fwww.cm-matosinhos.pt%2Fservicos%2Fcultura%2Fagenda-cultural-da-amp%2Fevento-24%2Fcampanha-marco-piscinas-e-ms-fit-88</t>
  </si>
  <si>
    <t>https://accessmonitor.acessibilidade.gov.pt/results/https%3A%2F%2Fwww.cm-matosinhos.pt%2Fservicos%2Fcultura%2Fagenda-cultural-da-amp%2Fevento-24%2F45-corrida-da-liberdade</t>
  </si>
  <si>
    <t>https://accessmonitor.acessibilidade.gov.pt/results/https%3A%2F%2Fwww.cm-matosinhos.pt%2Fservicos%2Fcultura%2Fagenda-cultural-da-amp%2Fevento-24%2Fxxiv-torneios-desportivos</t>
  </si>
  <si>
    <t>https://accessmonitor.acessibilidade.gov.pt/results/https%3A%2F%2Fwww.cm-matosinhos.pt%2Fservicos%2Fcultura%2Fagenda-cultural-da-amp%2Fevento-24%2Fconstroi-o-teu-palacete</t>
  </si>
  <si>
    <t>https://accessmonitor.acessibilidade.gov.pt/results/https%3A%2F%2Fwww.cm-matosinhos.pt%2Fservicos%2Fcultura%2Fhistoria-e-patrimonio%2Ffiguras-de-matosinhos%2Fpoi%2Falcino-soutinho-1930-2013</t>
  </si>
  <si>
    <t>https://accessmonitor.acessibilidade.gov.pt/results/https%3A%2F%2Fwww.cm-matosinhos.pt%2Fservicos%2Fcultura%2Fhistoria-e-patrimonio%2Ffiguras-de-matosinhos%2Fpoi%2Fmario-moreira-maia-1934-2009</t>
  </si>
  <si>
    <t>https://accessmonitor.acessibilidade.gov.pt/results/https%3A%2F%2Fwww.cm-matosinhos.pt%2Fservicos%2Fcultura%2Fhistoria-e-patrimonio%2Ffiguras-de-matosinhos%2Fpoi%2Fguilherme-manuel-lopes-pinto-1959-2017</t>
  </si>
  <si>
    <t>https://accessmonitor.acessibilidade.gov.pt/results/https%3A%2F%2Fwww.cm-matosinhos.pt%2Fservicos%2Fcultura%2Fagenda-cultural-da-amp%2Fevento-24%2Foficina-culinaria-sustentavel</t>
  </si>
  <si>
    <t>https://accessmonitor.acessibilidade.gov.pt/results/https%3A%2F%2Fwww.cm-matosinhos.pt%2Fservicos%2Fcultura%2Fagenda-cultural-da-amp%2Fevento-24%2Fnuno-melo</t>
  </si>
  <si>
    <t>https://accessmonitor.acessibilidade.gov.pt/results/https%3A%2F%2Fwww.cm-matosinhos.pt%2Fservicos%2Fcultura%2Fagenda-cultural-da-amp%2Fevento-24%2Fcurso-nadador-salvador-71</t>
  </si>
  <si>
    <t>https://accessmonitor.acessibilidade.gov.pt/results/https%3A%2F%2Fwww.cm-matosinhos.pt%2Fservicos%2Fcultura%2Fagenda-cultural-da-amp%2Fevento-24%2Fencontro-com-autores-2</t>
  </si>
  <si>
    <t>https://accessmonitor.acessibilidade.gov.pt/results/https%3A%2F%2Fwww.cm-matosinhos.pt%2Fservicos%2Fcultura%2Fagenda-cultural-da-amp%2Fevento-24%2Fdar-asas-aos-livros-67</t>
  </si>
  <si>
    <t>https://accessmonitor.acessibilidade.gov.pt/results/https%3A%2F%2Fwww.cm-matosinhos.pt%2Fservicos%2Fcultura%2Fagenda-cultural-da-amp%2Fevento-24%2Ftorneio-de-inclusao-de-futsal</t>
  </si>
  <si>
    <t>https://accessmonitor.acessibilidade.gov.pt/results/https%3A%2F%2Fwww.cm-matosinhos.pt%2Fservicos%2Fcultura%2Fagenda-cultural-da-amp%2Fevento-24%2Fzira-e-a-anfora</t>
  </si>
  <si>
    <t>https://accessmonitor.acessibilidade.gov.pt/results/https%3A%2F%2Fwww.cm-matosinhos.pt%2Fservicos%2Fcultura%2Fagenda-cultural-da-amp%2Fevento-24%2Fencontro-mini-polo-73</t>
  </si>
  <si>
    <t>https://accessmonitor.acessibilidade.gov.pt/results/https%3A%2F%2Fwww.cm-matosinhos.pt%2Fservicos%2Fcultura%2Fagenda-cultural-da-amp%2Fevento-24%2Flivros-pelo-planeta</t>
  </si>
  <si>
    <t>https://accessmonitor.acessibilidade.gov.pt/results/https%3A%2F%2Fwww.cm-matosinhos.pt%2Fservicos%2Fcultura%2Fagenda-cultural-da-amp%2Fevento-24%2Flancamento-do-livro-lacos-e-redes</t>
  </si>
  <si>
    <t>https://accessmonitor.acessibilidade.gov.pt/results/https%3A%2F%2Fwww.cm-matosinhos.pt%2Fservicos%2Fcultura%2Fagenda-cultural-da-amp%2Fevento-24%2Fportugal-x-finlandia-78</t>
  </si>
  <si>
    <t>https://accessmonitor.acessibilidade.gov.pt/results/https%3A%2F%2Fwww.cm-matosinhos.pt%2Fservicos%2Fcultura%2Fagenda-cultural-da-amp%2Fevento-24%2Fexpresso-poesia-41</t>
  </si>
  <si>
    <t>https://accessmonitor.acessibilidade.gov.pt/results/https%3A%2F%2Fwww.cm-matosinhos.pt%2Fservicos%2Fcultura%2Fagenda-cultural-da-amp%2Fevento-24%2Fmatosinhos-city-race-73</t>
  </si>
  <si>
    <t>https://accessmonitor.acessibilidade.gov.pt/results/https%3A%2F%2Fwww.cm-matosinhos.pt%2Fservicos%2Fcultura%2Fagenda-cultural-da-amp%2Fevento-24%2Falguma-vez-ja-imaginaste-a-tua-casa-do-futuro</t>
  </si>
  <si>
    <t>https://accessmonitor.acessibilidade.gov.pt/results/https%3A%2F%2Fwww.cm-matosinhos.pt%2Fservicos%2Fcultura%2Fagenda-cultural-da-amp%2Fevento-24%2Fchapatim-seminar-2024</t>
  </si>
  <si>
    <t>https://accessmonitor.acessibilidade.gov.pt/results/https%3A%2F%2Fwww.cm-matosinhos.pt%2Fservicos%2Fcultura%2Fagenda-cultural-da-amp%2Fevento-24%2Fconcurso-de-saltos-nacional-b-87</t>
  </si>
  <si>
    <t>https://accessmonitor.acessibilidade.gov.pt/results/https%3A%2F%2Fwww.cm-matosinhos.pt%2Fservicos%2Fcultura%2Fagenda-cultural-da-amp%2Fevento-24%2Fliga-meo-surf-63</t>
  </si>
  <si>
    <t>https://accessmonitor.acessibilidade.gov.pt/results/https%3A%2F%2Fwww.cm-matosinhos.pt%2Fservicos%2Fcultura%2Fagenda-cultural-da-amp%2Fevento-24%2F1-open-distrital</t>
  </si>
  <si>
    <t>https://accessmonitor.acessibilidade.gov.pt/results/https%3A%2F%2Fwww.cm-matosinhos.pt%2Fcontactos%2Fcamara-municipal%2Fpoi%2Floja-interativa-de-turismo-matosinhos</t>
  </si>
  <si>
    <t>https://accessmonitor.acessibilidade.gov.pt/results/https%3A%2F%2Fwww.cm-matosinhos.pt%2Fcontactos%2Fcamara-municipal%2Fpoi%2Fposto-de-turismo-leca-da-palmeira</t>
  </si>
  <si>
    <t>https://accessmonitor.acessibilidade.gov.pt/results/https%3A%2F%2Fwww.cm-matosinhos.pt%2Fservicos%2Fcultura%2Fagenda-cultural-da-amp%2Fevento-24%2Fmergulho-em-apneia</t>
  </si>
  <si>
    <t>https://accessmonitor.acessibilidade.gov.pt/results/https%3A%2F%2Fwww.cm-matosinhos.pt%2Fservicos%2Fcultura%2Fagenda-cultural-da-amp%2Fevento-24%2Fcarnaval-doce</t>
  </si>
  <si>
    <t>https://accessmonitor.acessibilidade.gov.pt/results/https%3A%2F%2Fwww.cm-matosinhos.pt%2Fservicos%2Fcultura%2Fagenda-cultural-da-amp%2Fevento-24%2Fv-visita-d-epoca</t>
  </si>
  <si>
    <t>https://accessmonitor.acessibilidade.gov.pt/results/https%3A%2F%2Fwww.cm-matosinhos.pt%2Fservicos%2Fcultura%2Fagenda-cultural-da-amp%2Fevento-24%2Fdia-dos-namorados-94</t>
  </si>
  <si>
    <t>https://accessmonitor.acessibilidade.gov.pt/results/https%3A%2F%2Fwww.cm-matosinhos.pt%2Fservicos%2Fcultura%2Fagenda-cultural-da-amp%2Fevento-24%2Fnao-se-foge-a-noite-que-cai</t>
  </si>
  <si>
    <t>https://accessmonitor.acessibilidade.gov.pt/results/https%3A%2F%2Fwww.cm-matosinhos.pt%2Fservicos%2Fcultura%2Fagenda-cultural-da-amp%2Fevento-24%2Fcortejo-de-carnaval-2</t>
  </si>
  <si>
    <t>https://accessmonitor.acessibilidade.gov.pt/results/https%3A%2F%2Fwww.cm-matosinhos.pt%2Fservicos%2Fcultura%2Fagenda-cultural-da-amp%2Fevento-24%2Fcortejo-de-carnaval-10</t>
  </si>
  <si>
    <t>https://accessmonitor.acessibilidade.gov.pt/results/https%3A%2F%2Fwww.cm-matosinhos.pt%2Fservicos%2Fcultura%2Fagenda-cultural-da-amp%2Fevento-24%2Famarte</t>
  </si>
  <si>
    <t>https://accessmonitor.acessibilidade.gov.pt/results/https%3A%2F%2Fwww.cm-matosinhos.pt%2Fservicos%2Fcultura%2Fagenda-cultural-da-amp%2Fevento-24%2Ffesta-do-chocolate-53</t>
  </si>
  <si>
    <t>https://accessmonitor.acessibilidade.gov.pt/results/https%3A%2F%2Fwww.cm-matosinhos.pt%2Fservicos%2Fcultura%2Fagenda-cultural-da-amp%2Fevento-24%2Fencontro-com-autores-15</t>
  </si>
  <si>
    <t>https://accessmonitor.acessibilidade.gov.pt/results/https%3A%2F%2Fwww.cm-matosinhos.pt%2Fservicos%2Fcultura%2Fagenda-cultural-da-amp%2Fevento-24%2Flavra-foot-cup-pascoa-2024</t>
  </si>
  <si>
    <t>https://accessmonitor.acessibilidade.gov.pt/results/https%3A%2F%2Fwww.cm-matosinhos.pt%2Fservicos%2Fcultura%2Fagenda-cultural-da-amp%2Fevento-24%2Fcarnaval-em-patins</t>
  </si>
  <si>
    <t>https://accessmonitor.acessibilidade.gov.pt/results/https%3A%2F%2Fwww.cm-matosinhos.pt%2Fservicos%2Fcultura%2Fagenda-cultural-da-amp%2Fevento-24%2F1-taca-ac-porto</t>
  </si>
  <si>
    <t>https://accessmonitor.acessibilidade.gov.pt/results/https%3A%2F%2Fwww.cm-matosinhos.pt%2Fservicos%2Fcultura%2Fagenda-cultural-da-amp%2Fevento-24%2Fnba-game-changer-camp</t>
  </si>
  <si>
    <t>https://accessmonitor.acessibilidade.gov.pt/results/https%3A%2F%2Fwww.cm-matosinhos.pt%2Fservicos%2Fcultura%2Fagenda-cultural-da-amp%2Fevento-24%2Fhandleca-cup-2024</t>
  </si>
  <si>
    <t>https://accessmonitor.acessibilidade.gov.pt/results/https%3A%2F%2Fwww.cm-matosinhos.pt%2Fservicos%2Fcultura%2Fagenda-cultural-da-amp%2Fevento-24%2Fsquash-series-5</t>
  </si>
  <si>
    <t>https://accessmonitor.acessibilidade.gov.pt/results/https%3A%2F%2Fwww.cm-matosinhos.pt%2Fcontactos%2Fservicos-de-saude%2Fpoi%2Fhospital-pedro-hispano</t>
  </si>
  <si>
    <t>https://accessmonitor.acessibilidade.gov.pt/results/https%3A%2F%2Fwww.cm-matosinhos.pt%2Fcontactos%2Fservicos-de-saude%2Fpoi%2Fuhgic-unidade-hospitalar-de-gestao-de-inscritos-para-cirurgia</t>
  </si>
  <si>
    <t>https://accessmonitor.acessibilidade.gov.pt/results/https%3A%2F%2Fwww.cm-matosinhos.pt%2Fcontactos%2Fservicos-de-saude%2Fpoi%2Fservico-de-atendimento-complementar</t>
  </si>
  <si>
    <t>https://accessmonitor.acessibilidade.gov.pt/results/https%3A%2F%2Fwww.cm-matosinhos.pt%2Fcontactos%2Fservicos-de-saude%2Fpoi%2Funidade-de-saude-publica</t>
  </si>
  <si>
    <t>https://accessmonitor.acessibilidade.gov.pt/results/https%3A%2F%2Fwww.cm-matosinhos.pt%2Fcontactos%2Fservicos-de-saude%2Fpoi%2Fcentro-de-diagnostico-pneumologico</t>
  </si>
  <si>
    <t>https://accessmonitor.acessibilidade.gov.pt/results/https%3A%2F%2Fwww.cm-matosinhos.pt%2Fcontactos%2Fservicos-de-urgencia%2Fpoi%2Fcruz-vermelha-portuguesa-centro-de-atendimento-a-vitimas-primeiro-passo</t>
  </si>
  <si>
    <t>https://accessmonitor.acessibilidade.gov.pt/results/https%3A%2F%2Fwww.cm-matosinhos.pt%2Fcontactos%2Fservicos-de-urgencia%2Fpoi%2Fpolicia-maritima-comando-local-de-leixoes</t>
  </si>
  <si>
    <t>https://accessmonitor.acessibilidade.gov.pt/results/https%3A%2F%2Fwww.cm-matosinhos.pt%2Fcontactos%2Fservicos-de-urgencia%2Fpoi%2Finstituto-de-socorros-a-naufragos</t>
  </si>
  <si>
    <t>https://accessmonitor.acessibilidade.gov.pt/results/https%3A%2F%2Fwww.cm-matosinhos.pt%2Fcontactos%2Fservicos-de-urgencia%2Fpoi%2Fbombeiros-voluntarios-de-matosinhos-leca</t>
  </si>
  <si>
    <t>https://accessmonitor.acessibilidade.gov.pt/results/https%3A%2F%2Fwww.cm-matosinhos.pt%2Fcontactos%2Fservicos-de-urgencia%2Fpoi%2Fbombeiros-voluntarios-de-sao-mamede-de-infesta</t>
  </si>
  <si>
    <t>https://accessmonitor.acessibilidade.gov.pt/results/https%3A%2F%2Fwww.cm-matosinhos.pt%2Fcontactos%2Fservicos-de-urgencia%2Fpoi%2Fbombeiros-voluntarios-de-leca-do-balio</t>
  </si>
  <si>
    <t>https://accessmonitor.acessibilidade.gov.pt/results/https%3A%2F%2Fwww.cm-matosinhos.pt%2Fcontactos%2Fservicos-de-urgencia%2Fpoi%2Fgnr-destacamento-de-controlo-costeiro-de-matosinhos-uccf</t>
  </si>
  <si>
    <t>https://accessmonitor.acessibilidade.gov.pt/results/https%3A%2F%2Fwww.cm-matosinhos.pt%2Fcontactos%2Fservicos-de-urgencia%2Fpoi%2Fgnr-guarda-nacional-republicana-posto-territorial-de-matosinhos</t>
  </si>
  <si>
    <t>https://accessmonitor.acessibilidade.gov.pt/results/https%3A%2F%2Fwww.cm-matosinhos.pt%2Fcontactos%2Fservicos-de-urgencia%2Fpoi%2Fcruz-vermelha-portuguesa-delegacao-matosinhos</t>
  </si>
  <si>
    <t>https://accessmonitor.acessibilidade.gov.pt/results/https%3A%2F%2Fwww.cm-matosinhos.pt%2Fcontactos%2Fservicos-de-urgencia%2Fpoi%2Fcapitania-do-porto-de-leixoes</t>
  </si>
  <si>
    <t>https://accessmonitor.acessibilidade.gov.pt/results/https%3A%2F%2Fwww.cm-matosinhos.pt%2Fcontactos%2Fservicos-de-urgencia%2Fpoi%2Fbombeiros-voluntarios-de-leixoes</t>
  </si>
  <si>
    <t>https://accessmonitor.acessibilidade.gov.pt/results/https%3A%2F%2Fwww.cm-matosinhos.pt%2Fservicos%2Fcultura%2Fagenda-cultural-da-amp%2Fevento-24%2F7-passeio-btt-junqueira</t>
  </si>
  <si>
    <t>https://accessmonitor.acessibilidade.gov.pt/results/https%3A%2F%2Fwww.cm-matosinhos.pt%2Fservicos%2Fcultura%2Fagenda-cultural-da-amp%2Fevento-24%2Fpromofit-games-19</t>
  </si>
  <si>
    <t>https://accessmonitor.acessibilidade.gov.pt/results/https%3A%2F%2Fwww.cm-matosinhos.pt%2Fservicos%2Fcultura%2Fagenda-cultural-da-amp%2Fevento-24%2Fwrc-rally-de-portugal</t>
  </si>
  <si>
    <t>https://accessmonitor.acessibilidade.gov.pt/results/https%3A%2F%2Fwww.cm-matosinhos.pt%2Fservicos%2Fcultura%2Fagenda-cultural-da-amp%2Fevento-24%2Fphosphorus-entre-venus-e-lucifer</t>
  </si>
  <si>
    <t>https://accessmonitor.acessibilidade.gov.pt/results/https%3A%2F%2Fwww.cm-matosinhos.pt%2Fservicos%2Fcultura%2Fagenda-cultural-da-amp%2Fevento-24%2Ffeira-dos-golfinhos-90</t>
  </si>
  <si>
    <t>https://accessmonitor.acessibilidade.gov.pt/results/https%3A%2F%2Fwww.cm-matosinhos.pt%2Fservicos%2Fcultura%2Fagenda-cultural-da-amp%2Fevento-24%2Ffeira-dos-golfinhos-71</t>
  </si>
  <si>
    <t>https://accessmonitor.acessibilidade.gov.pt/results/https%3A%2F%2Fwww.cm-matosinhos.pt%2Fservicos%2Fcultura%2Fagenda-cultural-da-amp%2Fevento-24%2Fo-leitinho-do-nene-57</t>
  </si>
  <si>
    <t>https://accessmonitor.acessibilidade.gov.pt/results/https%3A%2F%2Fwww.cm-matosinhos.pt%2Fservicos%2Fcultura%2Fagenda-cultural-da-amp%2Fevento-24%2Fzonas-humidas-e-bem-estar-humano</t>
  </si>
  <si>
    <t>https://accessmonitor.acessibilidade.gov.pt/results/https%3A%2F%2Fwww.cm-matosinhos.pt%2Fservicos%2Fcultura%2Fagenda-cultural-da-amp%2Fevento-24%2Fencontro-mini-polo-74</t>
  </si>
  <si>
    <t>https://accessmonitor.acessibilidade.gov.pt/results/https%3A%2F%2Fwww.cm-matosinhos.pt%2Fservicos%2Fcultura%2Fagenda-cultural-da-amp%2Fevento-24%2Figualdade-de-genero-no-desporto</t>
  </si>
  <si>
    <t>https://accessmonitor.acessibilidade.gov.pt/results/https%3A%2F%2Fwww.cm-matosinhos.pt%2Fservicos%2Fcultura%2Fagenda-cultural-da-amp%2Fevento-24%2Fportugal-vs-japao</t>
  </si>
  <si>
    <t>https://accessmonitor.acessibilidade.gov.pt/results/https%3A%2F%2Fwww.cm-matosinhos.pt%2Fservicos%2Fcultura%2Fagenda-cultural-da-amp%2Fevento-24%2Ffeira-dos-golfinhos-12</t>
  </si>
  <si>
    <t>https://accessmonitor.acessibilidade.gov.pt/results/https%3A%2F%2Fwww.cm-matosinhos.pt%2Fservicos%2Fcultura%2Fagenda-cultural-da-amp%2Fevento-24%2Fmuriel-bostdorp</t>
  </si>
  <si>
    <t>https://accessmonitor.acessibilidade.gov.pt/results/https%3A%2F%2Fwww.cm-matosinhos.pt%2Fservicos%2Fcultura%2Fagenda-cultural-da-amp%2Fevento-24%2Fcorrida-do-dia-do-pai-48</t>
  </si>
  <si>
    <t>https://accessmonitor.acessibilidade.gov.pt/results/https%3A%2F%2Fwww.cm-matosinhos.pt%2Fservicos%2Fcultura%2Fagenda-cultural-da-amp%2Fevento-24%2Fcrianca-traz-adulto-esgotado-21</t>
  </si>
  <si>
    <t>https://accessmonitor.acessibilidade.gov.pt/results/https%3A%2F%2Fwww.cm-matosinhos.pt%2Fservicos%2Fcultura%2Fagenda-cultural-da-amp%2Fevento-24%2Fdo-mercado-para-o-prato-37</t>
  </si>
  <si>
    <t>https://accessmonitor.acessibilidade.gov.pt/results/https%3A%2F%2Fwww.cm-matosinhos.pt%2Fservicos%2Fcultura%2Fagenda-cultural-da-amp%2Fevento-24%2Fexpresso-poesia-76</t>
  </si>
  <si>
    <t>https://accessmonitor.acessibilidade.gov.pt/results/https%3A%2F%2Fwww.cm-matosinhos.pt%2Fservicos%2Fcultura%2Fagenda-cultural-da-amp%2Fevento-24%2Fdegustar-matosinhos-45</t>
  </si>
  <si>
    <t>https://accessmonitor.acessibilidade.gov.pt/results/https%3A%2F%2Fwww.cm-matosinhos.pt%2Fservicos%2Fcultura%2Fagenda-cultural-da-amp%2Fevento-24%2Fpoda-de-arvores-de-fruto</t>
  </si>
  <si>
    <t>https://accessmonitor.acessibilidade.gov.pt/results/https%3A%2F%2Fwww.cm-matosinhos.pt%2Fservicos%2Fcultura%2Fagenda-cultural-da-amp%2Fevento-24%2Fopen-fpme-de-escalada-de-bloco</t>
  </si>
  <si>
    <t>https://accessmonitor.acessibilidade.gov.pt/results/https%3A%2F%2Fwww.cm-matosinhos.pt%2Fservicos%2Fcultura%2Fagenda-cultural-da-amp%2Fevento-24%2Fopen-day-solidario</t>
  </si>
  <si>
    <t>https://accessmonitor.acessibilidade.gov.pt/results/https%3A%2F%2Fwww.cm-matosinhos.pt%2Fservicos%2Fcultura%2Fagenda-cultural-da-amp%2Fevento-24%2Fformacao-ipdj</t>
  </si>
  <si>
    <t>https://accessmonitor.acessibilidade.gov.pt/results/https%3A%2F%2Fwww.cm-matosinhos.pt%2Fservicos%2Fcultura%2Fagenda-cultural-da-amp%2Fevento-24%2Fcurso-nadador-salvador</t>
  </si>
  <si>
    <t>https://accessmonitor.acessibilidade.gov.pt/results/https%3A%2F%2Fwww.cm-matosinhos.pt%2Fservicos%2Fcultura%2Fagenda-cultural-da-amp%2Fevento-24%2Ffinal-abp</t>
  </si>
  <si>
    <t>https://accessmonitor.acessibilidade.gov.pt/results/https%3A%2F%2Fwww.cm-matosinhos.pt%2Fservicos%2Fcultura%2Fagenda-cultural-da-amp%2Fevento-24%2Fexposicao-as-razoes-do-mundo</t>
  </si>
  <si>
    <t>https://accessmonitor.acessibilidade.gov.pt/results/https%3A%2F%2Fwww.cm-matosinhos.pt%2Fservicos%2Fcultura%2Fagenda-cultural-da-amp%2Fevento-24%2Fvenha-conhecer-a-ods-2</t>
  </si>
  <si>
    <t>https://accessmonitor.acessibilidade.gov.pt/results/https%3A%2F%2Fwww.cm-matosinhos.pt%2Fservicos%2Fcultura%2Fagenda-cultural-da-amp%2Fevento-24%2Fperpetua-transparencia</t>
  </si>
  <si>
    <t>https://accessmonitor.acessibilidade.gov.pt/results/https%3A%2F%2Fwww.cm-matosinhos.pt%2Fservicos%2Fcultura%2Fagenda-cultural-da-amp%2Fevento-24%2Fvisita-d-arqueologia-18</t>
  </si>
  <si>
    <t>https://accessmonitor.acessibilidade.gov.pt/results/https%3A%2F%2Fwww.cm-matosinhos.pt%2Fservicos%2Fcultura%2Fagenda-cultural-da-amp%2Fevento-24%2Fretalhos-da-vida-de-um-bebado</t>
  </si>
  <si>
    <t>https://accessmonitor.acessibilidade.gov.pt/results/https%3A%2F%2Fwww.cm-matosinhos.pt%2Fservicos%2Fcultura%2Fagenda-cultural-da-amp%2Fevento-24%2Ffeira-dos-golfinhos-17</t>
  </si>
  <si>
    <t>https://accessmonitor.acessibilidade.gov.pt/results/https%3A%2F%2Fwww.cm-matosinhos.pt%2Fservicos%2Fcultura%2Fagenda-cultural-da-amp%2Fevento-24%2Fdeu-a-louca-no-convento</t>
  </si>
  <si>
    <t>https://accessmonitor.acessibilidade.gov.pt/results/https%3A%2F%2Fwww.cm-matosinhos.pt%2Fservicos%2Fcultura%2Fagenda-cultural-da-amp%2Fevento-24%2Fmadeiro</t>
  </si>
  <si>
    <t>https://accessmonitor.acessibilidade.gov.pt/results/https%3A%2F%2Fwww.cm-matosinhos.pt%2Fservicos%2Fcultura%2Fagenda-cultural-da-amp%2Fevento-24%2Fcrianca-traz-adulto-38</t>
  </si>
  <si>
    <t>https://accessmonitor.acessibilidade.gov.pt/results/https%3A%2F%2Fwww.cm-matosinhos.pt%2Fservicos%2Fcultura%2Fagenda-cultural-da-amp%2Fevento-24%2Fmuseu-aberto-ate-a-meia-noite-70</t>
  </si>
  <si>
    <t>https://accessmonitor.acessibilidade.gov.pt/results/https%3A%2F%2Fwww.cm-matosinhos.pt%2Fservicos%2Fcultura%2Fagenda-cultural-da-amp%2Fevento-24%2Fmedronho-da-arvore-ao-sabor</t>
  </si>
  <si>
    <t>https://accessmonitor.acessibilidade.gov.pt/results/https%3A%2F%2Fwww.cm-matosinhos.pt%2Fservicos%2Fcultura%2Fagenda-cultural-da-amp%2Fevento-24%2Fcopa-dos-reis-56</t>
  </si>
  <si>
    <t>https://accessmonitor.acessibilidade.gov.pt/results/https%3A%2F%2Fwww.cm-matosinhos.pt%2Fservicos%2Fcultura%2Fagenda-cultural-da-amp%2Fevento-24%2Fconcurso-de-saltos-nacional-b-95</t>
  </si>
  <si>
    <t>https://accessmonitor.acessibilidade.gov.pt/results/https%3A%2F%2Fwww.cm-matosinhos.pt%2Fservicos%2Fcultura%2Fagenda-cultural-da-amp%2Fevento-24%2Fescola-secundaria-abel-salazar</t>
  </si>
  <si>
    <t>https://accessmonitor.acessibilidade.gov.pt/results/https%3A%2F%2Fwww.cm-matosinhos.pt%2Fservicos%2Fcomunicacao-e-imagem%2Fnoticias%2Fnoticia%2Fcianotipias-gravar-o-mar</t>
  </si>
  <si>
    <t>https://accessmonitor.acessibilidade.gov.pt/results/https%3A%2F%2Fwww.cm-matosinhos.pt%2Fmultimedia%2Fgaleria</t>
  </si>
  <si>
    <t>https://accessmonitor.acessibilidade.gov.pt/results/https%3A%2F%2Fwww.cm-matosinhos.pt%2Fatualidade%2Fnoticia%2Fja-e-natal-em-matosinhos-39</t>
  </si>
  <si>
    <t>https://accessmonitor.acessibilidade.gov.pt/results/https%3A%2F%2Fwww.cm-matosinhos.pt%2Fatualidade%2Fnoticia%2Ftomada-de-posse-dos-orgaos-municipais-15</t>
  </si>
  <si>
    <t>https://accessmonitor.acessibilidade.gov.pt/results/https%3A%2F%2Fwww.cm-matosinhos.pt%2Fatualidade%2Fnoticia%2Flighting-project-light-imagined</t>
  </si>
  <si>
    <t>https://accessmonitor.acessibilidade.gov.pt/results/https%3A%2F%2Fwww.cm-matosinhos.pt%2Fatualidade%2Fnoticia%2Fo-que-nao-pode-perder-este-fim-de-semana-em-matosinhos-74</t>
  </si>
  <si>
    <t>https://accessmonitor.acessibilidade.gov.pt/results/https%3A%2F%2Fwww.cm-matosinhos.pt%2Fatualidade%2Fnoticia%2Ffesta-gigi-nos-20-anos-da-galeria-municipal</t>
  </si>
  <si>
    <t>https://accessmonitor.acessibilidade.gov.pt/results/https%3A%2F%2Fwww.cm-matosinhos.pt%2Fatualidade%2Fnoticia%2Fthe-ocean-race-europe-prossegue-hoje-em-matosinhos</t>
  </si>
  <si>
    <t>https://accessmonitor.acessibilidade.gov.pt/results/https%3A%2F%2Fwww.cm-matosinhos.pt%2Fatualidade%2Fnoticia%2Fanimar-matosinhos-32</t>
  </si>
  <si>
    <t>https://accessmonitor.acessibilidade.gov.pt/results/https%3A%2F%2Fwww.cm-matosinhos.pt%2Fatualidade%2Fnoticia%2Fpedro-abrunhosa-ao-vivo-em-perafita</t>
  </si>
  <si>
    <t>https://accessmonitor.acessibilidade.gov.pt/results/https%3A%2F%2Fwww.cm-matosinhos.pt%2Fatualidade%2Fnoticia%2Ffestas-de-sant-ana-2025-e-xxvi-festarte</t>
  </si>
  <si>
    <t>https://accessmonitor.acessibilidade.gov.pt/results/https%3A%2F%2Fwww.cm-matosinhos.pt%2Fatualidade%2Fnoticia%2Fagrupamento-521-da-senhora-da-hora-de-parabens</t>
  </si>
  <si>
    <t>https://accessmonitor.acessibilidade.gov.pt/results/https%3A%2F%2Fwww.cm-matosinhos.pt%2Fatualidade%2Fnoticia%2Fpolo-ii-do-complexo-desportivo-de-lavra</t>
  </si>
  <si>
    <t>https://accessmonitor.acessibilidade.gov.pt/results/https%3A%2F%2Fwww.cm-matosinhos.pt%2Fatualidade%2Fnoticia%2Fmatosinhos-em-jazz-no-coreto-6</t>
  </si>
  <si>
    <t>https://accessmonitor.acessibilidade.gov.pt/results/https%3A%2F%2Fwww.cm-matosinhos.pt%2Fatualidade%2Fnoticia%2Fprocissao-em-guifoes-77</t>
  </si>
  <si>
    <t>https://accessmonitor.acessibilidade.gov.pt/results/https%3A%2F%2Fwww.cm-matosinhos.pt%2Fatualidade%2Fnoticia%2Fqsp-summit-2025-em-matosinhos</t>
  </si>
  <si>
    <t>https://accessmonitor.acessibilidade.gov.pt/results/https%3A%2F%2Fwww.cm-matosinhos.pt%2Fatualidade%2Fnoticia%2Fnovo-alojamento-de-emergencia-em-matosinhos</t>
  </si>
  <si>
    <t>https://accessmonitor.acessibilidade.gov.pt/results/https%3A%2F%2Fwww.cm-matosinhos.pt%2Fatualidade%2Fnoticia%2Fdelfins-em-leca-do-balio</t>
  </si>
  <si>
    <t>https://accessmonitor.acessibilidade.gov.pt/results/https%3A%2F%2Fwww.cm-matosinhos.pt%2Fatualidade%2Fnoticia%2Fdino-d-santiago</t>
  </si>
  <si>
    <t>https://accessmonitor.acessibilidade.gov.pt/results/https%3A%2F%2Fwww.cm-matosinhos.pt%2Fatualidade%2Fnoticia%2Fmatosinhos-celebra-o-dia-municipal-do-bombeiro</t>
  </si>
  <si>
    <t>https://accessmonitor.acessibilidade.gov.pt/results/https%3A%2F%2Fwww.cm-matosinhos.pt%2Fatualidade%2Fnoticia%2Fmatosinhos-reforca-apoio-a-formacao-desportiva</t>
  </si>
  <si>
    <t>https://accessmonitor.acessibilidade.gov.pt/results/https%3A%2F%2Fwww.cm-matosinhos.pt%2Fatualidade%2Fnoticia%2Flinha-de-leixoes-com-resultado-positivo</t>
  </si>
  <si>
    <t>https://accessmonitor.acessibilidade.gov.pt/results/https%3A%2F%2Fwww.cm-matosinhos.pt%2Fatualidade%2Fnoticia%2Fsenhor-de-matosinhos-de-a-a-z</t>
  </si>
  <si>
    <t>https://accessmonitor.acessibilidade.gov.pt/results/https%3A%2F%2Fwww.cm-matosinhos.pt%2Fatualidade%2Fnoticia%2Fnovas-posturas-de-transito-em-matosinhos-sul</t>
  </si>
  <si>
    <t>https://accessmonitor.acessibilidade.gov.pt/results/https%3A%2F%2Fwww.cm-matosinhos.pt%2Fatualidade%2Fnoticia%2Fauditorio-do-aurora-da-liberdade-renovado</t>
  </si>
  <si>
    <t>https://accessmonitor.acessibilidade.gov.pt/results/https%3A%2F%2Fwww.cm-matosinhos.pt%2Fatualidade%2Fnoticia%2Falunos-recebem-kits-de-saude-oral</t>
  </si>
  <si>
    <t>https://accessmonitor.acessibilidade.gov.pt/results/https%3A%2F%2Fwww.cm-matosinhos.pt%2Fatualidade%2Fnoticia%2Ftodos-juntos-somos-seguranca-e-saude</t>
  </si>
  <si>
    <t>https://accessmonitor.acessibilidade.gov.pt/results/https%3A%2F%2Fwww.cm-matosinhos.pt%2Fatualidade%2Fnoticia%2Fgreater-porto-no-mipim-2025</t>
  </si>
  <si>
    <t>https://accessmonitor.acessibilidade.gov.pt/results/https%3A%2F%2Fwww.cm-matosinhos.pt%2Fatualidade%2Fnoticia%2F43-aniversario-do-centro-social-de-leca-do-balio</t>
  </si>
  <si>
    <t>https://accessmonitor.acessibilidade.gov.pt/results/https%3A%2F%2Fwww.cm-matosinhos.pt%2Fatualidade%2Fnoticia%2Fdia-internacional-da-protecao-civil-17</t>
  </si>
  <si>
    <t>https://accessmonitor.acessibilidade.gov.pt/results/https%3A%2F%2Fwww.cm-matosinhos.pt%2Fatualidade%2Fnoticia%2Fo-gran-camino-em-leca-da-palmeira</t>
  </si>
  <si>
    <t>https://accessmonitor.acessibilidade.gov.pt/results/https%3A%2F%2Fwww.cm-matosinhos.pt%2Fatualidade%2Fnoticia%2Forcamento-participativo-de-matosinhos-de-regresso</t>
  </si>
  <si>
    <t>https://accessmonitor.acessibilidade.gov.pt/results/https%3A%2F%2Fwww.cm-matosinhos.pt%2Fatualidade%2Fnoticia%2Fmatosinhos-recebe-etapa-do-gran-camino</t>
  </si>
  <si>
    <t>https://accessmonitor.acessibilidade.gov.pt/results/https%3A%2F%2Fwww.cm-matosinhos.pt%2Fatualidade%2Fnoticia%2Fmatosinhos-recebe-2-edicao-do-ciclo-eco-cidade</t>
  </si>
  <si>
    <t>https://accessmonitor.acessibilidade.gov.pt/results/https%3A%2F%2Fwww.cm-matosinhos.pt%2Fatualidade%2Fnoticia%2Fnovos-espacos-na-casa-da-juventude-de-matosinhos</t>
  </si>
  <si>
    <t>https://accessmonitor.acessibilidade.gov.pt/results/https%3A%2F%2Fwww.cm-matosinhos.pt%2Fatualidade%2Fnoticia%2Fviolencia-sexual-tolerancia-zero</t>
  </si>
  <si>
    <t>https://accessmonitor.acessibilidade.gov.pt/results/https%3A%2F%2Fwww.cm-matosinhos.pt%2Fatualidade%2Fnoticia%2Fo-que-nao-pode-perder-este-fim-de-semana-em-matosinhos-75</t>
  </si>
  <si>
    <t>https://accessmonitor.acessibilidade.gov.pt/results/https%3A%2F%2Fwww.cm-matosinhos.pt%2Fatualidade%2Fnoticia%2Fpasses-gratuitos-para-pessoas-com-incapacidade</t>
  </si>
  <si>
    <t>https://accessmonitor.acessibilidade.gov.pt/results/https%3A%2F%2Fwww.cm-matosinhos.pt%2Fatualidade%2Fnoticia%2Fcriancas-celebram-as-janeiras</t>
  </si>
  <si>
    <t>https://accessmonitor.acessibilidade.gov.pt/results/https%3A%2F%2Fwww.cm-matosinhos.pt%2Fatualidade%2Fnoticia%2Fdia-do-martir-s-sebastiao</t>
  </si>
  <si>
    <t>https://accessmonitor.acessibilidade.gov.pt/results/https%3A%2F%2Fwww.cm-matosinhos.pt%2Fatualidade%2Fnoticia%2Fpasseios-gratuitos-continuam-em-2025</t>
  </si>
  <si>
    <t>https://accessmonitor.acessibilidade.gov.pt/results/https%3A%2F%2Fwww.cm-matosinhos.pt%2Fatualidade%2Fnoticia%2Fconjunto-habitacional-estadio-do-mar</t>
  </si>
  <si>
    <t>https://accessmonitor.acessibilidade.gov.pt/results/https%3A%2F%2Fwww.cm-matosinhos.pt%2Fatualidade%2Fnoticia%2Ffim-de-semana-de-poesia-54</t>
  </si>
  <si>
    <t>https://accessmonitor.acessibilidade.gov.pt/results/https%3A%2F%2Fwww.cm-matosinhos.pt%2Fatualidade%2Fnoticia%2Frui-reininho-homenageado</t>
  </si>
  <si>
    <t>https://accessmonitor.acessibilidade.gov.pt/results/https%3A%2F%2Fwww.cm-matosinhos.pt%2Fatualidade%2Fnoticia%2Fheranca-com-sabor</t>
  </si>
  <si>
    <t>https://accessmonitor.acessibilidade.gov.pt/results/https%3A%2F%2Fwww.cm-matosinhos.pt%2Fatualidade%2Fnoticia%2Fjuntos-pel-arte-chega-ao-fim-20</t>
  </si>
  <si>
    <t>https://accessmonitor.acessibilidade.gov.pt/results/https%3A%2F%2Fwww.cm-matosinhos.pt%2Fatualidade%2Fnoticia%2Fja-e-natal-em-matosinhos-43</t>
  </si>
  <si>
    <t>https://accessmonitor.acessibilidade.gov.pt/results/https%3A%2F%2Fwww.cm-matosinhos.pt%2Fatualidade%2Fnoticia%2Fjuntos-pel-arte-16</t>
  </si>
  <si>
    <t>https://accessmonitor.acessibilidade.gov.pt/results/https%3A%2F%2Fwww.cm-matosinhos.pt%2Fatualidade%2Fnoticia%2Fexpedicao-entre-quintas</t>
  </si>
  <si>
    <t>https://accessmonitor.acessibilidade.gov.pt/results/https%3A%2F%2Fwww.cm-matosinhos.pt%2Fatualidade%2Fnoticia%2Fcasa-da-arquitectura-no-museu-de-arte-moderna-de-nova-iorque</t>
  </si>
  <si>
    <t>https://accessmonitor.acessibilidade.gov.pt/results/https%3A%2F%2Fwww.cm-matosinhos.pt%2Fatualidade%2Fnoticia%2Fboas-praticas-ambientais-99</t>
  </si>
  <si>
    <t>https://accessmonitor.acessibilidade.gov.pt/results/https%3A%2F%2Fwww.cm-matosinhos.pt%2Fatualidade%2Fnoticia%2Fencontro-gestores-de-entrada</t>
  </si>
  <si>
    <t>https://accessmonitor.acessibilidade.gov.pt/results/https%3A%2F%2Fwww.cm-matosinhos.pt%2Fatualidade%2Fnoticia%2Furbevolucoes</t>
  </si>
  <si>
    <t>https://accessmonitor.acessibilidade.gov.pt/results/https%3A%2F%2Fwww.cm-matosinhos.pt%2Fatualidade%2Fnoticia%2Fciclo-novos-talentos-do-jazz-86</t>
  </si>
  <si>
    <t>https://accessmonitor.acessibilidade.gov.pt/results/https%3A%2F%2Fwww.cm-matosinhos.pt%2Fatualidade%2Fnoticia%2Fantiga-fabrica-varina-recuperada</t>
  </si>
  <si>
    <t>https://accessmonitor.acessibilidade.gov.pt/results/https%3A%2F%2Fwww.cm-matosinhos.pt%2Fatualidade%2Fnoticia%2Fbombeiros-voluntarios-de-leca-do-balio</t>
  </si>
  <si>
    <t>https://accessmonitor.acessibilidade.gov.pt/results/https%3A%2F%2Fwww.cm-matosinhos.pt%2Fatualidade%2Fnoticia%2Fplano-estrategico-municipal-cultura</t>
  </si>
  <si>
    <t>https://accessmonitor.acessibilidade.gov.pt/results/https%3A%2F%2Fwww.cm-matosinhos.pt%2Fatualidade%2Fnoticia%2Fantiga-fabrica-da-lactogal-recuperada</t>
  </si>
  <si>
    <t>https://accessmonitor.acessibilidade.gov.pt/results/https%3A%2F%2Fwww.cm-matosinhos.pt%2Fatualidade%2Fnoticia%2Fhonrar-o-legado-de-mario-soares</t>
  </si>
  <si>
    <t>https://accessmonitor.acessibilidade.gov.pt/results/https%3A%2F%2Fwww.cm-matosinhos.pt%2Fatualidade%2Fnoticia%2Farquitetura-e-arte-na-re-construcao-do-lugar-urbano</t>
  </si>
  <si>
    <t>https://accessmonitor.acessibilidade.gov.pt/results/https%3A%2F%2Fwww.cm-matosinhos.pt%2Fatualidade%2Fnoticia%2Fcatarina-furtado-nos-18-anos-do-vem</t>
  </si>
  <si>
    <t>https://accessmonitor.acessibilidade.gov.pt/results/https%3A%2F%2Fwww.cm-matosinhos.pt%2Fatualidade%2Fnoticia%2Fmes-das-empresas-ja-comecou</t>
  </si>
  <si>
    <t>https://accessmonitor.acessibilidade.gov.pt/results/https%3A%2F%2Fwww.cm-matosinhos.pt%2Fatualidade%2Fnoticia%2Forquestra-jazz-de-matosinhos-nomeada-para-os-grammy-latinos</t>
  </si>
  <si>
    <t>https://accessmonitor.acessibilidade.gov.pt/results/https%3A%2F%2Fwww.cm-matosinhos.pt%2Fatualidade%2Fnoticia%2Fvoto-de-pesar-28</t>
  </si>
  <si>
    <t>https://accessmonitor.acessibilidade.gov.pt/results/https%3A%2F%2Fwww.cm-matosinhos.pt%2Fatualidade%2Fnoticia%2Fshowcooking-com-helio-loureiro-e-justa-nobre</t>
  </si>
  <si>
    <t>https://accessmonitor.acessibilidade.gov.pt/results/https%3A%2F%2Fwww.cm-matosinhos.pt%2Fatualidade%2Fnoticia%2Finauguracao-do-viaduto-sobre-a-a28</t>
  </si>
  <si>
    <t>https://accessmonitor.acessibilidade.gov.pt/results/https%3A%2F%2Fwww.cm-matosinhos.pt%2Fatualidade%2Fnoticia%2Fd-a-m-a-ao-vivo-em-perafita</t>
  </si>
  <si>
    <t>https://accessmonitor.acessibilidade.gov.pt/results/https%3A%2F%2Fwww.cm-matosinhos.pt%2Fatualidade%2Fnoticia%2Fsons-no-patrimonio-em-matosinhos</t>
  </si>
  <si>
    <t>https://accessmonitor.acessibilidade.gov.pt/results/https%3A%2F%2Fwww.cm-matosinhos.pt%2Fatualidade%2Fnoticia%2Fconstrangimentos-na-estrada-da-circunvalacao</t>
  </si>
  <si>
    <t>https://accessmonitor.acessibilidade.gov.pt/results/https%3A%2F%2Fwww.cm-matosinhos.pt%2Fatualidade%2Fnoticia%2Fos-hospitalarios-no-caminho-de-santiago-60</t>
  </si>
  <si>
    <t>https://accessmonitor.acessibilidade.gov.pt/results/https%3A%2F%2Fwww.cm-matosinhos.pt%2Fatualidade%2Fnoticia%2Fwe-are-one-esta-de-volta</t>
  </si>
  <si>
    <t>https://accessmonitor.acessibilidade.gov.pt/results/https%3A%2F%2Fwww.cm-matosinhos.pt%2Fatualidade%2Fnoticia%2Faprende-a-e-poe-te-a-mexer</t>
  </si>
  <si>
    <t>https://accessmonitor.acessibilidade.gov.pt/results/https%3A%2F%2Fwww.cm-matosinhos.pt%2Fatualidade%2Fnoticia%2Fvisita-a-igreja-do-bom-jesus-de-matosinhos</t>
  </si>
  <si>
    <t>https://accessmonitor.acessibilidade.gov.pt/results/https%3A%2F%2Fwww.cm-matosinhos.pt%2Fatualidade%2Fnoticia%2Fiii-aniversario-do-mumma</t>
  </si>
  <si>
    <t>https://accessmonitor.acessibilidade.gov.pt/results/https%3A%2F%2Fwww.cm-matosinhos.pt%2Fatualidade%2Fnoticia%2Fanimar-matosinhos-regressa-sabado</t>
  </si>
  <si>
    <t>https://accessmonitor.acessibilidade.gov.pt/results/https%3A%2F%2Fwww.cm-matosinhos.pt%2Fatualidade%2Fnoticia%2Fanimar-angeiras-regressa-sexta-feira</t>
  </si>
  <si>
    <t>https://accessmonitor.acessibilidade.gov.pt/results/https%3A%2F%2Fwww.cm-matosinhos.pt%2Fatualidade%2Fnoticia%2Fmais-habitacao-para-matosinhos</t>
  </si>
  <si>
    <t>https://accessmonitor.acessibilidade.gov.pt/results/https%3A%2F%2Fwww.cm-matosinhos.pt%2Fatualidade%2Fnoticia%2Fjorge-molder-obras-da-colecao-de-serralves</t>
  </si>
  <si>
    <t>https://accessmonitor.acessibilidade.gov.pt/results/https%3A%2F%2Fwww.cm-matosinhos.pt%2Fatualidade%2Fnoticia%2Fsao-corpos-senhor-sao-corpos</t>
  </si>
  <si>
    <t>https://accessmonitor.acessibilidade.gov.pt/results/https%3A%2F%2Fwww.cm-matosinhos.pt%2Fatualidade%2Fnoticia%2Forcamento-participativo-de-matosinhos</t>
  </si>
  <si>
    <t>https://accessmonitor.acessibilidade.gov.pt/results/https%3A%2F%2Fwww.cm-matosinhos.pt%2Fatualidade%2Fnoticia%2Fgrupo-folclorico-d-nuno-alvares-pereira</t>
  </si>
  <si>
    <t>https://accessmonitor.acessibilidade.gov.pt/results/https%3A%2F%2Fwww.cm-matosinhos.pt%2Fatualidade%2Fnoticia%2Fcatalogo-raisonne-da-obra-de-aurelia-de-souza</t>
  </si>
  <si>
    <t>https://accessmonitor.acessibilidade.gov.pt/results/https%3A%2F%2Fwww.cm-matosinhos.pt%2Fatualidade%2Fnoticia%2Fquarteto-de-cordas-de-matosinhos-54</t>
  </si>
  <si>
    <t>https://accessmonitor.acessibilidade.gov.pt/results/https%3A%2F%2Fwww.cm-matosinhos.pt%2Fatualidade%2Fnoticia%2Fpiratas-em-leca-da-palmeira-59</t>
  </si>
  <si>
    <t>https://accessmonitor.acessibilidade.gov.pt/results/https%3A%2F%2Fwww.cm-matosinhos.pt%2Fatualidade%2Fnoticia%2Fjornadas-europeias-da-arqueologia</t>
  </si>
  <si>
    <t>https://accessmonitor.acessibilidade.gov.pt/results/https%3A%2F%2Fwww.cm-matosinhos.pt%2Fatualidade%2Fnoticia%2F800-trotinetes-e-bicicletas-eletricas</t>
  </si>
  <si>
    <t>https://accessmonitor.acessibilidade.gov.pt/results/https%3A%2F%2Fwww.cm-matosinhos.pt%2Fatualidade%2Fnoticia%2Fluta-contra-a-homofobia-e-transfobia</t>
  </si>
  <si>
    <t>https://accessmonitor.acessibilidade.gov.pt/results/https%3A%2F%2Fwww.cm-matosinhos.pt%2Fcontactos%2Fservicos-de-utilidade-publica%2Fpoi%2Fassociacao-humanitaria-de-bombeiros-voluntarios-de-leixoes-54</t>
  </si>
  <si>
    <t>https://accessmonitor.acessibilidade.gov.pt/results/https%3A%2F%2Fwww.cm-matosinhos.pt%2Fatualidade%2Fnoticia%2Fdora-morelenbaum-em-matosinhos</t>
  </si>
  <si>
    <t>https://accessmonitor.acessibilidade.gov.pt/results/https%3A%2F%2Fwww.cm-matosinhos.pt%2Fatualidade%2Fnoticia%2Fvenha-conhecer-a-maria</t>
  </si>
  <si>
    <t>https://accessmonitor.acessibilidade.gov.pt/results/https%3A%2F%2Fwww.cm-matosinhos.pt%2Fatualidade%2Fnoticia%2Fprojeto-vocal_idade-95</t>
  </si>
  <si>
    <t>https://accessmonitor.acessibilidade.gov.pt/results/https%3A%2F%2Fwww.cm-matosinhos.pt%2Fcontactos%2Fservicos-de-saude%2Fcentro-de-saude-de-leca-da-palmeira%2Fpoi%2Funidade-de-saude-familiar-progresso-perafita</t>
  </si>
  <si>
    <t>https://accessmonitor.acessibilidade.gov.pt/results/https%3A%2F%2Fwww.cm-matosinhos.pt%2Fcontactos%2Fservicos-de-saude%2Fcentro-de-saude-de-leca-da-palmeira%2Fpoi%2Funidade-de-cuidados-de-saude-personalizados-santa-cruz</t>
  </si>
  <si>
    <t>https://accessmonitor.acessibilidade.gov.pt/results/https%3A%2F%2Fwww.cm-matosinhos.pt%2Fcontactos%2Fservicos-de-saude%2Fcentro-de-saude-de-leca-da-palmeira%2Fpoi%2Funidade-de-saude-familiar-dunas-lavra</t>
  </si>
  <si>
    <t>https://accessmonitor.acessibilidade.gov.pt/results/https%3A%2F%2Fwww.cm-matosinhos.pt%2Fcontactos%2Fservicos-de-saude%2Fcentro-de-saude-de-leca-da-palmeira%2Fpoi%2Funidade-de-saude-familiar-leca</t>
  </si>
  <si>
    <t>https://accessmonitor.acessibilidade.gov.pt/results/https%3A%2F%2Fwww.cm-matosinhos.pt%2Fcontactos%2Fservicos-de-saude%2Fcentro-de-saude-de-leca-da-palmeira%2Fpoi%2Funidade-de-saude-familiar-maresia</t>
  </si>
  <si>
    <t>https://accessmonitor.acessibilidade.gov.pt/results/https%3A%2F%2Fwww.cm-matosinhos.pt%2Fcontactos%2Fservicos-de-saude%2Fcentro-de-saude-de-leca-da-palmeira%2Fpoi%2Funidades-de-cuidados-na-comunidade-leca-da-palmeira</t>
  </si>
  <si>
    <t>https://accessmonitor.acessibilidade.gov.pt/results/https%3A%2F%2Fwww.cm-matosinhos.pt%2Fcontactos%2Fservicos-de-saude%2Fcentro-de-saude-de-matosinhos%2Fpoi%2Funidade-de-cuidados-de-saude-personalizados-matosinhos</t>
  </si>
  <si>
    <t>https://accessmonitor.acessibilidade.gov.pt/results/https%3A%2F%2Fwww.cm-matosinhos.pt%2Fcontactos%2Fservicos-de-saude%2Fcentro-de-saude-de-matosinhos%2Fpoi%2Funidade-de-saude-familiar-horizonte</t>
  </si>
  <si>
    <t>https://accessmonitor.acessibilidade.gov.pt/results/https%3A%2F%2Fwww.cm-matosinhos.pt%2Fcontactos%2Fservicos-de-saude%2Fcentro-de-saude-de-matosinhos%2Fpoi%2Funidade-de-saude-familiar-oceanos</t>
  </si>
  <si>
    <t>https://accessmonitor.acessibilidade.gov.pt/results/https%3A%2F%2Fwww.cm-matosinhos.pt%2Fcontactos%2Fservicos-de-saude%2Fcentro-de-saude-de-matosinhos%2Fpoi%2Funidades-de-cuidados-na-comunidade-matosinhos</t>
  </si>
  <si>
    <t>https://accessmonitor.acessibilidade.gov.pt/results/https%3A%2F%2Fwww.cm-matosinhos.pt%2Fcontactos%2Fservicos-de-saude%2Fcentro-de-saude-da-senhora-da-hora%2Fpoi%2Funidade-saude-familiar-lagoa</t>
  </si>
  <si>
    <t>https://accessmonitor.acessibilidade.gov.pt/results/https%3A%2F%2Fwww.cm-matosinhos.pt%2Fcontactos%2Fservicos-de-saude%2Fcentro-de-saude-da-senhora-da-hora%2Fpoi%2Funidade-de-saude-familiar-caravela</t>
  </si>
  <si>
    <t>https://accessmonitor.acessibilidade.gov.pt/results/https%3A%2F%2Fwww.cm-matosinhos.pt%2Fcontactos%2Fservicos-de-saude%2Fcentro-de-saude-da-senhora-da-hora%2Fpoi%2Funidades-de-cuidados-na-comunidade-senhora-da-hora</t>
  </si>
  <si>
    <t>https://accessmonitor.acessibilidade.gov.pt/results/https%3A%2F%2Fwww.cm-matosinhos.pt%2Fcontactos%2Fservicos-de-saude%2Fcentro-de-saude-da-senhora-da-hora%2Fpoi%2Funidade-de-saude-familiar-custoias</t>
  </si>
  <si>
    <t>https://accessmonitor.acessibilidade.gov.pt/results/https%3A%2F%2Fwww.cm-matosinhos.pt%2Fcontactos%2Fservicos-de-saude%2Fcentro-de-saude-de-sao-mamede-de-infesta%2Fpoi%2Funidade-de-saude-familiar-godinho-de-faria</t>
  </si>
  <si>
    <t>https://accessmonitor.acessibilidade.gov.pt/results/https%3A%2F%2Fwww.cm-matosinhos.pt%2Fcontactos%2Fservicos-de-saude%2Fcentro-de-saude-de-sao-mamede-de-infesta%2Fpoi%2Funidade-de-saude-familiar-infesta</t>
  </si>
  <si>
    <t>https://accessmonitor.acessibilidade.gov.pt/results/https%3A%2F%2Fwww.cm-matosinhos.pt%2Fcontactos%2Fservicos-de-saude%2Fcentro-de-saude-de-sao-mamede-de-infesta%2Fpoi%2Funidade-de-saude-familiar-porta-do-sol</t>
  </si>
  <si>
    <t>https://accessmonitor.acessibilidade.gov.pt/results/https%3A%2F%2Fwww.cm-matosinhos.pt%2Fcontactos%2Fservicos-de-saude%2Fcentro-de-saude-de-sao-mamede-de-infesta%2Fpoi%2Funidades-de-cuidados-na-comunidade-de-s-mamede-infesta</t>
  </si>
  <si>
    <t>https://accessmonitor.acessibilidade.gov.pt/results/https%3A%2F%2Fwww.cm-matosinhos.pt%2Fservicos%2Fintervencao-social%2Fdesporto%2Fassociacoes-desportivas%2Fpoi%2Frolar-matosinhos-associacao-desportiva-4</t>
  </si>
  <si>
    <t>https://accessmonitor.acessibilidade.gov.pt/results/https%3A%2F%2Fwww.cm-matosinhos.pt%2Fservicos%2Fintervencao-social%2Fdesporto%2Fassociacoes-desportivas%2Fpoi%2Fclube-de-cacadores-de-matosinhos-58</t>
  </si>
  <si>
    <t>https://accessmonitor.acessibilidade.gov.pt/results/https%3A%2F%2Fwww.cm-matosinhos.pt%2Fservicos%2Fintervencao-social%2Fdesporto%2Fassociacoes-desportivas%2Fpoi%2Fgatoes-futebol-clube-30</t>
  </si>
  <si>
    <t>https://accessmonitor.acessibilidade.gov.pt/results/https%3A%2F%2Fwww.cm-matosinhos.pt%2Fservicos%2Fintervencao-social%2Fdesporto%2Fassociacoes-desportivas%2Fpoi%2Fgrupo-desportivo-dos-ferroviarios-de-campanha</t>
  </si>
  <si>
    <t>https://accessmonitor.acessibilidade.gov.pt/results/https%3A%2F%2Fwww.cm-matosinhos.pt%2Fservicos%2Fintervencao-social%2Fdesporto%2Fassociacoes-desportivas%2Fpoi%2Funiao-desportiva-lavrense-84</t>
  </si>
  <si>
    <t>https://accessmonitor.acessibilidade.gov.pt/results/https%3A%2F%2Fwww.cm-matosinhos.pt%2Fservicos%2Fintervencao-social%2Fdesporto%2Fassociacoes-desportivas%2Fpoi%2Fa-portuguesa-de-leca-futebol-clube-18</t>
  </si>
  <si>
    <t>https://accessmonitor.acessibilidade.gov.pt/results/https%3A%2F%2Fwww.cm-matosinhos.pt%2Fservicos%2Fintervencao-social%2Fdesporto%2Fassociacoes-desportivas%2Fpoi%2Fcentro-hipico-do-porto-e-matosinhos</t>
  </si>
  <si>
    <t>https://accessmonitor.acessibilidade.gov.pt/results/https%3A%2F%2Fwww.cm-matosinhos.pt%2Fservicos%2Fintervencao-social%2Fdesporto%2Fassociacoes-desportivas%2Fpoi%2Fclube-de-andebol-de-leca-68</t>
  </si>
  <si>
    <t>https://accessmonitor.acessibilidade.gov.pt/results/https%3A%2F%2Fwww.cm-matosinhos.pt%2Fservicos%2Fintervencao-social%2Fdesporto%2Fassociacoes-desportivas%2Fpoi%2Fclube-de-vela-atlantico-53</t>
  </si>
  <si>
    <t>https://accessmonitor.acessibilidade.gov.pt/results/https%3A%2F%2Fwww.cm-matosinhos.pt%2Fservicos%2Fintervencao-social%2Fdesporto%2Fassociacoes-desportivas%2Fpoi%2Fclube-naval-de-leca-71</t>
  </si>
  <si>
    <t>https://accessmonitor.acessibilidade.gov.pt/results/https%3A%2F%2Fwww.cm-matosinhos.pt%2Fservicos%2Fintervencao-social%2Fdesporto%2Fassociacoes-desportivas%2Fpoi%2Fgrupo-desportivo-e-cultural-da-cohaemato-91</t>
  </si>
  <si>
    <t>https://accessmonitor.acessibilidade.gov.pt/results/https%3A%2F%2Fwww.cm-matosinhos.pt%2Fservicos%2Fintervencao-social%2Fdesporto%2Fassociacoes-desportivas%2Fpoi%2Fleca-futebol-clube-91</t>
  </si>
  <si>
    <t>https://accessmonitor.acessibilidade.gov.pt/results/https%3A%2F%2Fwww.cm-matosinhos.pt%2Fservicos%2Fintervencao-social%2Fdesporto%2Fassociacoes-desportivas%2Fpoi%2Fsport-clube-do-porto-centro-de-vela</t>
  </si>
  <si>
    <t>https://accessmonitor.acessibilidade.gov.pt/results/https%3A%2F%2Fwww.cm-matosinhos.pt%2Fservicos%2Fintervencao-social%2Fdesporto%2Fassociacoes-desportivas%2Fpoi%2Fdesportivo-de-leca-do-balio-75</t>
  </si>
  <si>
    <t>https://accessmonitor.acessibilidade.gov.pt/results/https%3A%2F%2Fwww.cm-matosinhos.pt%2Fservicos%2Fintervencao-social%2Fdesporto%2Fassociacoes-desportivas%2Fpoi%2Fcentro-columbofilo-de-matosinhos-74</t>
  </si>
  <si>
    <t>https://accessmonitor.acessibilidade.gov.pt/results/https%3A%2F%2Fwww.cm-matosinhos.pt%2Fservicos%2Fintervencao-social%2Fdesporto%2Fassociacoes-desportivas%2Fpoi%2Fmatosinhos-futsal-clube-89</t>
  </si>
  <si>
    <t>https://accessmonitor.acessibilidade.gov.pt/results/https%3A%2F%2Fwww.cm-matosinhos.pt%2Fservicos%2Fintervencao-social%2Fdesporto%2Fassociacoes-desportivas%2Fpoi%2Fandebol-clube-os-lusitanos-22</t>
  </si>
  <si>
    <t>https://accessmonitor.acessibilidade.gov.pt/results/https%3A%2F%2Fwww.cm-matosinhos.pt%2Fservicos%2Fintervencao-social%2Fdesporto%2Fassociacoes-desportivas%2Fpoi%2Fbalio-futsal-clube</t>
  </si>
  <si>
    <t>https://accessmonitor.acessibilidade.gov.pt/results/https%3A%2F%2Fwww.cm-matosinhos.pt%2Fservicos%2Fintervencao-social%2Fdesporto%2Fassociacoes-desportivas%2Fpoi%2Ffutebol-clube-de-infesta-3</t>
  </si>
  <si>
    <t>https://accessmonitor.acessibilidade.gov.pt/results/https%3A%2F%2Fwww.cm-matosinhos.pt%2Fservicos%2Fintervencao-social%2Fdesporto%2Fassociacoes-desportivas%2Fpoi%2Fclube-de-btt-de-matosinhos</t>
  </si>
  <si>
    <t>https://accessmonitor.acessibilidade.gov.pt/results/https%3A%2F%2Fwww.cm-matosinhos.pt%2Fservicos%2Fintervencao-social%2Fdesporto%2Fassociacoes-desportivas%2Fpoi%2Fgrupo-desportivo-4-caminhos-50</t>
  </si>
  <si>
    <t>https://accessmonitor.acessibilidade.gov.pt/results/https%3A%2F%2Fwww.cm-matosinhos.pt%2Fservicos%2Fintervencao-social%2Fdesporto%2Fassociacoes-desportivas%2Fpoi%2Fgrupo-desportivo-os-amigos-da-pesca-21</t>
  </si>
  <si>
    <t>https://accessmonitor.acessibilidade.gov.pt/results/https%3A%2F%2Fwww.cm-matosinhos.pt%2Fservicos%2Fintervencao-social%2Fdesporto%2Fassociacoes-desportivas%2Fpoi%2Fjuventude-desportiva-guifonense-50</t>
  </si>
  <si>
    <t>https://accessmonitor.acessibilidade.gov.pt/results/https%3A%2F%2Fwww.cm-matosinhos.pt%2Fatualidade%2Fnoticia%2Fbebedouros-no-corredor-verde-do-leca</t>
  </si>
  <si>
    <t>https://accessmonitor.acessibilidade.gov.pt/results/https%3A%2F%2Fwww.cm-matosinhos.pt%2Fatualidade%2Fnoticia%2Flaboratorio-de-cidadania-pela-transicao-climatica-88</t>
  </si>
  <si>
    <t>https://accessmonitor.acessibilidade.gov.pt/results/https%3A%2F%2Fwww.cm-matosinhos.pt%2Fatualidade%2Fnoticia%2Fmuseu-quinta-de-santiago-de-parabens-78</t>
  </si>
  <si>
    <t>https://accessmonitor.acessibilidade.gov.pt/results/https%3A%2F%2Fwww.cm-matosinhos.pt%2Fatualidade%2Fnoticia%2Frui-unas-em-leca-da-palmeira</t>
  </si>
  <si>
    <t>https://accessmonitor.acessibilidade.gov.pt/results/https%3A%2F%2Fwww.cm-matosinhos.pt%2Fatualidade%2Fnoticia%2Fmissa-dos-laicos-de-saliva-diva</t>
  </si>
  <si>
    <t>https://accessmonitor.acessibilidade.gov.pt/results/https%3A%2F%2Fwww.cm-matosinhos.pt%2Fatualidade%2Fnoticia%2Fintervencao-na-rua-das-australias</t>
  </si>
  <si>
    <t>https://accessmonitor.acessibilidade.gov.pt/results/https%3A%2F%2Fwww.cm-matosinhos.pt%2Fatualidade%2Fnoticia%2Fnucleo-litoral-do-corpo-nacional-de-escutas</t>
  </si>
  <si>
    <t>https://accessmonitor.acessibilidade.gov.pt/results/https%3A%2F%2Fwww.cm-matosinhos.pt%2Fservicos%2Fintervencao-social%2Fdesporto%2Fassociacoes-desportivas%2Fpoi%2Fgrupo-desportivo-aldeia-nova-2</t>
  </si>
  <si>
    <t>https://accessmonitor.acessibilidade.gov.pt/results/https%3A%2F%2Fwww.cm-matosinhos.pt%2Fatualidade%2Fnoticia%2Faula-de-convivencia-em-contexto-escolar</t>
  </si>
  <si>
    <t>https://accessmonitor.acessibilidade.gov.pt/results/https%3A%2F%2Fwww.cm-matosinhos.pt%2Fatualidade%2Fnoticia%2Ffeira-dos-golfinhos-79</t>
  </si>
  <si>
    <t>https://accessmonitor.acessibilidade.gov.pt/results/https%3A%2F%2Fwww.cm-matosinhos.pt%2Fatualidade%2Fnoticia%2Fmais-desporto-para-matosinhos</t>
  </si>
  <si>
    <t>https://accessmonitor.acessibilidade.gov.pt/results/https%3A%2F%2Fwww.cm-matosinhos.pt%2Fatualidade%2Fnoticia%2Fcomunidade-energetica-renovavel</t>
  </si>
  <si>
    <t>Rede Social</t>
  </si>
  <si>
    <t>https://accessmonitor.acessibilidade.gov.pt/results/https%3A%2F%2Fwww.cm-matosinhos.pt%2Fservicos%2Fintervencao-social%2Facao-social-e-saude%2Fareas-de-intervencao%2Frede-social</t>
  </si>
  <si>
    <t>Termo Responsabilidade Programa "Vá passear o cão"</t>
  </si>
  <si>
    <t>https://accessmonitor.acessibilidade.gov.pt/results/https%3A%2F%2Fwww.cm-matosinhos.pt%2Fservicos%2Fcentro-de-recolha-oficial-de-animais-de-matosinhos%2Ftermo-responsabilidade-programa-va-passear-o-cao</t>
  </si>
  <si>
    <t>Arte</t>
  </si>
  <si>
    <t>https://accessmonitor.acessibilidade.gov.pt/results/https%3A%2F%2Fwww.cm-matosinhos.pt%2Fservicos%2Fcultura%2Farte</t>
  </si>
  <si>
    <t>(intranet) boletim municipal</t>
  </si>
  <si>
    <t>https://accessmonitor.acessibilidade.gov.pt/results/https%3A%2F%2Fwww.cm-matosinhos.pt%2Fmunicipe%2Fdivulgacao-legal%2Fboletim-municipal%2Fintranet-boletim-municipal</t>
  </si>
  <si>
    <t>(intranet) avisos</t>
  </si>
  <si>
    <t>https://accessmonitor.acessibilidade.gov.pt/results/https%3A%2F%2Fwww.cm-matosinhos.pt%2Fmunicipe%2Fdivulgacao-legal%2Favisos%2Fintranet-avisos</t>
  </si>
  <si>
    <t>Regulamentos, Planos e Relatórios</t>
  </si>
  <si>
    <t>https://accessmonitor.acessibilidade.gov.pt/results/https%3A%2F%2Fwww.cm-matosinhos.pt%2Fmunicipio%2Ftransparencia-municipal%2Fregulamentos-planos-e-relatorios</t>
  </si>
  <si>
    <t>Programas de Apoio</t>
  </si>
  <si>
    <t>https://accessmonitor.acessibilidade.gov.pt/results/https%3A%2F%2Fwww.cm-matosinhos.pt%2Furbanismo%2Freabilitacao-urbana%2Fenquadramento%2Fprogramas-de-apoio</t>
  </si>
  <si>
    <t>https://accessmonitor.acessibilidade.gov.pt/results/https%3A%2F%2Fwww.cm-matosinhos.pt%2Fservicos%2Fintervencao-social%2Fdesporto%2Fassociacoes-desportivas%2Fpoi%2Fassociacao-desportiva-dos-unidos-de-paico-71</t>
  </si>
  <si>
    <t>https://accessmonitor.acessibilidade.gov.pt/results/https%3A%2F%2Fwww.cm-matosinhos.pt%2Fservicos%2Fintervencao-social%2Fdesporto%2Fassociacoes-desportivas%2Fpoi%2Fbicas-da-senhora-da-hora-associacao-cultural-94</t>
  </si>
  <si>
    <t>https://accessmonitor.acessibilidade.gov.pt/results/https%3A%2F%2Fwww.cm-matosinhos.pt%2Fservicos%2Fintervencao-social%2Fdesporto%2Fassociacoes-desportivas%2Fpoi%2Fpv-2014-associacao-desportiva</t>
  </si>
  <si>
    <t>Quarteto de Cordas de Matosinhos</t>
  </si>
  <si>
    <t>https://accessmonitor.acessibilidade.gov.pt/results/https%3A%2F%2Fwww.cm-matosinhos.pt%2Fservicos%2Fcultura%2Fmusica%2Fquarteto-de-cordas-de-matosinhos</t>
  </si>
  <si>
    <t>IFRRU 2020</t>
  </si>
  <si>
    <t>https://accessmonitor.acessibilidade.gov.pt/results/https%3A%2F%2Fwww.cm-matosinhos.pt%2Furbanismo%2Freabilitacao-urbana%2Fifrru-2020</t>
  </si>
  <si>
    <t>https://accessmonitor.acessibilidade.gov.pt/results/https%3A%2F%2Fwww.cm-matosinhos.pt%2Frestaurantes</t>
  </si>
  <si>
    <t>https://accessmonitor.acessibilidade.gov.pt/results/https%3A%2F%2Fwww.cm-matosinhos.pt%2Fsiadap</t>
  </si>
  <si>
    <t>Mapa de Ocorrências</t>
  </si>
  <si>
    <t>https://accessmonitor.acessibilidade.gov.pt/results/https%3A%2F%2Fwww.cm-matosinhos.pt%2Fmunicipe%2Fparticipacao-de-ocorrencia%2Fmapa-de-ocorrencias</t>
  </si>
  <si>
    <t>https://accessmonitor.acessibilidade.gov.pt/results/https%3A%2F%2Fwww.cm-matosinhos.pt%2Fservicos%2Fintervencao-social%2Feducacao%2Fgalerias%2Fpessoal-nao-docente-team-building</t>
  </si>
  <si>
    <t>https://accessmonitor.acessibilidade.gov.pt/results/https%3A%2F%2Fwww.cm-matosinhos.pt%2Fservicos%2Fintervencao-social%2Feducacao%2Fgalerias%2Fdia-nacional-do-trabalhador-nao-docente%2F2025</t>
  </si>
  <si>
    <t>https://accessmonitor.acessibilidade.gov.pt/results/https%3A%2F%2Fwww.cm-matosinhos.pt%2Fservicos%2Fintervencao-social%2Feducacao%2Fgalerias%2Fgala-da-educacao%2F2025</t>
  </si>
  <si>
    <t>https://accessmonitor.acessibilidade.gov.pt/results/https%3A%2F%2Fwww.cm-matosinhos.pt%2Fservicos%2Fcultura%2Fequipamentos%2Frede-de-museus-de-matosinhos%2Flavra%2Fgaleria</t>
  </si>
  <si>
    <t>https://accessmonitor.acessibilidade.gov.pt/results/https%3A%2F%2Fwww.cm-matosinhos.pt%2Fservicos%2Fcultura%2Farquitetura-contemporanea%2Fgaleria-51</t>
  </si>
  <si>
    <t>https://accessmonitor.acessibilidade.gov.pt/results/https%3A%2F%2Fwww.cm-matosinhos.pt%2Fmunicipio%2Fcamara-municipal%2Fgaleria</t>
  </si>
  <si>
    <t>https://accessmonitor.acessibilidade.gov.pt/results/https%3A%2F%2Fwww.cm-matosinhos.pt%2Fservicos%2Fcultura%2Farquitetura-contemporanea%2Fgaleria</t>
  </si>
  <si>
    <t>https://accessmonitor.acessibilidade.gov.pt/results/https%3A%2F%2Fwww.cm-matosinhos.pt%2Fservicos%2Fcultura%2Fequipamentos%2Frede-de-museus-de-matosinhos%2Fleca-da-palmeira%2Fgaleria-82</t>
  </si>
  <si>
    <t>https://accessmonitor.acessibilidade.gov.pt/results/https%3A%2F%2Fwww.cm-matosinhos.pt%2Fturismo%2Falojamento%2Falojamento-local%2Fpoi%2Foceangreen-matosinhos-ecohost</t>
  </si>
  <si>
    <t>https://accessmonitor.acessibilidade.gov.pt/results/https%3A%2F%2Fwww.cm-matosinhos.pt%2Fturismo%2Falojamento%2Falojamento-local%2Fpoi%2Fcasa-do-moinho-de-vento</t>
  </si>
  <si>
    <t>https://accessmonitor.acessibilidade.gov.pt/results/https%3A%2F%2Fwww.cm-matosinhos.pt%2Fturismo%2Falojamento%2Falojamento-local%2Fpoi%2Fcasa-do-papel-charme-em-matosinhos</t>
  </si>
  <si>
    <t>https://accessmonitor.acessibilidade.gov.pt/results/https%3A%2F%2Fwww.cm-matosinhos.pt%2Fturismo%2Falojamento%2Falojamento-local%2Fpoi%2Fseaside-cozy-apartment</t>
  </si>
  <si>
    <t>https://accessmonitor.acessibilidade.gov.pt/results/https%3A%2F%2Fwww.cm-matosinhos.pt%2Fturismo%2Falojamento%2Falojamento-local%2Fpoi%2Fliiiving-in-matosinhos-high-sea-condo</t>
  </si>
  <si>
    <t>https://accessmonitor.acessibilidade.gov.pt/results/https%3A%2F%2Fwww.cm-matosinhos.pt%2Fturismo%2Falojamento%2Falojamento-local%2Fpoi%2Fflikehomeporto-lda</t>
  </si>
  <si>
    <t>https://accessmonitor.acessibilidade.gov.pt/results/https%3A%2F%2Fwww.cm-matosinhos.pt%2Fturismo%2Falojamento%2Falojamento-local%2Fpoi%2Fcasa-do-tio-matosinhos</t>
  </si>
  <si>
    <t>https://accessmonitor.acessibilidade.gov.pt/results/https%3A%2F%2Fwww.cm-matosinhos.pt%2Fturismo%2Falojamento%2Fempreendimentos-turisticos%2Fpoi%2Fhotel-senhor-de-matosinhos</t>
  </si>
  <si>
    <t>https://accessmonitor.acessibilidade.gov.pt/results/https%3A%2F%2Fwww.cm-matosinhos.pt%2Fturismo%2Falojamento%2Fempreendimentos-turisticos%2Fpoi%2Fmotel-havay</t>
  </si>
  <si>
    <t>https://accessmonitor.acessibilidade.gov.pt/results/https%3A%2F%2Fwww.cm-matosinhos.pt%2Fturismo%2Falojamento%2Fempreendimentos-turisticos%2Fpoi%2Fhotel-porto-mar</t>
  </si>
  <si>
    <t>https://accessmonitor.acessibilidade.gov.pt/results/https%3A%2F%2Fwww.cm-matosinhos.pt%2Fturismo%2Falojamento%2Fempreendimentos-turisticos%2Fpoi%2Fhotel-tryp-porto-expo</t>
  </si>
  <si>
    <t>https://accessmonitor.acessibilidade.gov.pt/results/https%3A%2F%2Fwww.cm-matosinhos.pt%2Fservicos%2Fintervencao-social%2Fdesporto%2Fassociacoes-desportivas%2Fpoi%2Faepm-associacao-equiterapeutica-do-porto-e-matosinhos-64</t>
  </si>
  <si>
    <t>https://accessmonitor.acessibilidade.gov.pt/results/https%3A%2F%2Fwww.cm-matosinhos.pt%2Fservicos%2Fintervencao-social%2Fdesporto%2Fassociacoes-desportivas%2Fpoi%2Fclube-comando-45</t>
  </si>
  <si>
    <t>https://accessmonitor.acessibilidade.gov.pt/results/https%3A%2F%2Fwww.cm-matosinhos.pt%2Fservicos%2Fcultura%2Fhistoria-e-patrimonio%2Ffiguras-de-matosinhos%2Fpoi%2Fjose-da-silva-passos-1802-1863</t>
  </si>
  <si>
    <t>https://accessmonitor.acessibilidade.gov.pt/results/https%3A%2F%2Fwww.cm-matosinhos.pt%2Fservicos%2Fcultura%2Fhistoria-e-patrimonio%2Ffiguras-de-matosinhos%2Fpoi%2Fjorge-bento-1915-2004</t>
  </si>
  <si>
    <t>https://accessmonitor.acessibilidade.gov.pt/results/https%3A%2F%2Fwww.cm-matosinhos.pt%2Fservicos%2Fcultura%2Fhistoria-e-patrimonio%2Ffiguras-de-matosinhos%2Fpoi%2Fguilherme-joaquim-felgueiras-1861-1948</t>
  </si>
  <si>
    <t>https://accessmonitor.acessibilidade.gov.pt/results/https%3A%2F%2Fwww.cm-matosinhos.pt%2Fservicos%2Fcultura%2Fhistoria-e-patrimonio%2Ffiguras-de-matosinhos%2Fpoi%2Ffernando-tavora-1923-2005</t>
  </si>
  <si>
    <t>https://accessmonitor.acessibilidade.gov.pt/results/https%3A%2F%2Fwww.cm-matosinhos.pt%2Fservicos%2Fcultura%2Fhistoria-e-patrimonio%2Ffiguras-de-matosinhos%2Fpoi%2Ffernando-pinto-de-oliveira-1911-1975</t>
  </si>
  <si>
    <t>https://accessmonitor.acessibilidade.gov.pt/results/https%3A%2F%2Fwww.cm-matosinhos.pt%2Fservicos%2Fcultura%2Fhistoria-e-patrimonio%2Ffiguras-de-matosinhos%2Fpoi%2Faugusto-gomes-1910-1976</t>
  </si>
  <si>
    <t>https://accessmonitor.acessibilidade.gov.pt/results/https%3A%2F%2Fwww.cm-matosinhos.pt%2Fservicos%2Fcultura%2Fhistoria-e-patrimonio%2Ffiguras-de-matosinhos%2Fpoi%2Fantonio-nobre-1867-1900</t>
  </si>
  <si>
    <t>https://accessmonitor.acessibilidade.gov.pt/results/https%3A%2F%2Fwww.cm-matosinhos.pt%2Fservicos%2Fcultura%2Fhistoria-e-patrimonio%2Ffiguras-de-matosinhos%2Fpoi%2Fantonio-carneiro-1872-1930</t>
  </si>
  <si>
    <t>https://accessmonitor.acessibilidade.gov.pt/results/https%3A%2F%2Fwww.cm-matosinhos.pt%2Fservicos%2Fcultura%2Fhistoria-e-patrimonio%2Ffiguras-de-matosinhos%2Fpoi%2Fantonio-bernardo-de-brito-e-cunha-1782-1829</t>
  </si>
  <si>
    <t>https://accessmonitor.acessibilidade.gov.pt/results/https%3A%2F%2Fwww.cm-matosinhos.pt%2Fservicos%2Fcultura%2Fhistoria-e-patrimonio%2Ffiguras-de-matosinhos%2Fpoi%2Fantonio-augusto-da-rocha-peixoto-1866-1909</t>
  </si>
  <si>
    <t>https://accessmonitor.acessibilidade.gov.pt/results/https%3A%2F%2Fwww.cm-matosinhos.pt%2Fservicos%2Fcultura%2Fhistoria-e-patrimonio%2Ffiguras-de-matosinhos%2Fpoi%2Falvaro-siza-vieira-1933</t>
  </si>
  <si>
    <t>https://accessmonitor.acessibilidade.gov.pt/results/https%3A%2F%2Fwww.cm-matosinhos.pt%2Fservicos%2Fcultura%2Fhistoria-e-patrimonio%2Ffiguras-de-matosinhos%2Fpoi%2Falberto-serpa-1906-1992</t>
  </si>
  <si>
    <t>https://accessmonitor.acessibilidade.gov.pt/results/https%3A%2F%2Fwww.cm-matosinhos.pt%2Fservicos%2Fcultura%2Fhistoria-e-patrimonio%2Ffiguras-de-matosinhos%2Fpoi%2Fagostinho-salgado-1905-1967</t>
  </si>
  <si>
    <t>https://accessmonitor.acessibilidade.gov.pt/results/https%3A%2F%2Fwww.cm-matosinhos.pt%2Fservicos%2Fcultura%2Fhistoria-e-patrimonio%2Ffiguras-de-matosinhos%2Fpoi%2Fabel-salazar-1889-1946</t>
  </si>
  <si>
    <t>https://accessmonitor.acessibilidade.gov.pt/results/https%3A%2F%2Fwww.cm-matosinhos.pt%2Fservicos%2Fcultura%2Fhistoria-e-patrimonio%2Fpatrimonio-historico%2Fpoi%2Fpontes-historicas</t>
  </si>
  <si>
    <t>https://accessmonitor.acessibilidade.gov.pt/results/https%3A%2F%2Fwww.cm-matosinhos.pt%2Fservicos%2Fcultura%2Fhistoria-e-patrimonio%2Fpatrimonio-historico%2Fpoi%2Fquinta-de-santa-cruz-do-bispo</t>
  </si>
  <si>
    <t>https://accessmonitor.acessibilidade.gov.pt/results/https%3A%2F%2Fwww.cm-matosinhos.pt%2Fservicos%2Fcultura%2Fhistoria-e-patrimonio%2Fpatrimonio-historico%2Fpoi%2Fnecropole-medieval-de-montedouro</t>
  </si>
  <si>
    <t>https://accessmonitor.acessibilidade.gov.pt/results/https%3A%2F%2Fwww.cm-matosinhos.pt%2Fservicos%2Fintervencao-social%2Feducacao%2Frede-escolar%2Feducacao-pre-escolar-e-ensino-basico%2Fagrupamento-de-escolas-abel-salazar%2Fpoi%2Feb-da-igreja-velha-eb1-ji</t>
  </si>
  <si>
    <t>https://accessmonitor.acessibilidade.gov.pt/results/https%3A%2F%2Fwww.cm-matosinhos.pt%2Fservicos%2Fintervencao-social%2Feducacao%2Frede-escolar%2Feducacao-pre-escolar-e-ensino-basico%2Fagrupamento-de-escolas-abel-salazar%2Fpoi%2Feb-padre-manuel-castro-eb1</t>
  </si>
  <si>
    <t>https://accessmonitor.acessibilidade.gov.pt/results/https%3A%2F%2Fwww.cm-matosinhos.pt%2Fservicos%2Fintervencao-social%2Feducacao%2Frede-escolar%2Feducacao-pre-escolar-e-ensino-basico%2Fagrupamento-de-escolas-abel-salazar%2Fpoi%2Fescola-secundaria-abel-salazar-41</t>
  </si>
  <si>
    <t>https://accessmonitor.acessibilidade.gov.pt/results/https%3A%2F%2Fwww.cm-matosinhos.pt%2Fservicos%2Fintervencao-social%2Feducacao%2Frede-escolar%2Feducacao-pre-escolar-e-ensino-basico%2Fagrupamento-de-escolas-de-perafita%2Fpoi%2Feb-n-2-de-perafita-eb1-ji</t>
  </si>
  <si>
    <t>https://accessmonitor.acessibilidade.gov.pt/results/https%3A%2F%2Fwww.cm-matosinhos.pt%2Fturismo%2Falojamento%2Fempreendimentos-turisticos%2Fpoi%2Fhotel-amadeos</t>
  </si>
  <si>
    <t>https://accessmonitor.acessibilidade.gov.pt/results/https%3A%2F%2Fwww.cm-matosinhos.pt%2Fturismo%2Falojamento%2Fempreendimentos-turisticos%2Fpoi%2Fparque-de-campismo-de-angeiras-orbitur</t>
  </si>
  <si>
    <t>https://accessmonitor.acessibilidade.gov.pt/results/https%3A%2F%2Fwww.cm-matosinhos.pt%2Fturismo%2Falojamento%2Fempreendimentos-turisticos%2Fpoi%2Fhotel-quasar</t>
  </si>
  <si>
    <t>https://accessmonitor.acessibilidade.gov.pt/results/https%3A%2F%2Fwww.cm-matosinhos.pt%2Fturismo%2Falojamento%2Fempreendimentos-turisticos%2Fpoi%2Fhotel-estalagem-via-norte</t>
  </si>
  <si>
    <t>https://accessmonitor.acessibilidade.gov.pt/results/https%3A%2F%2Fwww.cm-matosinhos.pt%2Fturismo%2Falojamento%2Fempreendimentos-turisticos%2Fpoi%2Fhotel-holiday-inn-express</t>
  </si>
  <si>
    <t>https://accessmonitor.acessibilidade.gov.pt/results/https%3A%2F%2Fwww.cm-matosinhos.pt%2Fturismo%2Falojamento%2Fempreendimentos-turisticos%2Fpoi%2Fhotel-leca-da-palmeira</t>
  </si>
  <si>
    <t>https://accessmonitor.acessibilidade.gov.pt/results/https%3A%2F%2Fwww.cm-matosinhos.pt%2Fturismo%2Falojamento%2Fempreendimentos-turisticos%2Fpoi%2Fmotel-habana</t>
  </si>
  <si>
    <t>https://accessmonitor.acessibilidade.gov.pt/results/https%3A%2F%2Fwww.cm-matosinhos.pt%2Fturismo%2Falojamento%2Fempreendimentos-turisticos%2Fpoi%2Fhotel-motel-portofino</t>
  </si>
  <si>
    <t>https://accessmonitor.acessibilidade.gov.pt/results/https%3A%2F%2Fwww.cm-matosinhos.pt%2Fturismo%2Falojamento%2Fempreendimentos-turisticos%2Fpoi%2Fhotel-moov-porto-norte</t>
  </si>
  <si>
    <t>https://accessmonitor.acessibilidade.gov.pt/results/https%3A%2F%2Fwww.cm-matosinhos.pt%2Fturismo%2Falojamento%2Fempreendimentos-turisticos%2Fpoi%2Feurostars-matosinhos</t>
  </si>
  <si>
    <t>https://accessmonitor.acessibilidade.gov.pt/results/https%3A%2F%2Fwww.cm-matosinhos.pt%2Fturismo%2Falojamento%2Fempreendimentos-turisticos%2Fpoi%2Fb-b-hotel-porto-expo-aeroporto</t>
  </si>
  <si>
    <t>https://accessmonitor.acessibilidade.gov.pt/results/https%3A%2F%2Fwww.cm-matosinhos.pt%2Fturismo%2Falojamento%2Falojamento-local%2Fpoi%2Fluso-brasileira</t>
  </si>
  <si>
    <t>https://accessmonitor.acessibilidade.gov.pt/results/https%3A%2F%2Fwww.cm-matosinhos.pt%2Fturismo%2Falojamento%2Falojamento-local%2Fpoi%2Fmotel-flamingo</t>
  </si>
  <si>
    <t>https://accessmonitor.acessibilidade.gov.pt/results/https%3A%2F%2Fwww.cm-matosinhos.pt%2Fservicos%2Fintervencao-social%2Feducacao%2Frede-escolar%2Feducacao-pre-escolar-e-ensino-basico%2Fagrupamento-de-escolas-de-perafita%2Fpoi%2Feb-n-2-de-perafita-ji</t>
  </si>
  <si>
    <t>https://accessmonitor.acessibilidade.gov.pt/results/https%3A%2F%2Fwww.cm-matosinhos.pt%2Fservicos%2Fintervencao-social%2Feducacao%2Frede-escolar%2Feducacao-pre-escolar-e-ensino-basico%2Fagrupamento-de-escolas-padrao-da-legua%2Fpoi%2Feb-de-leca-do-balio-eb2-3</t>
  </si>
  <si>
    <t>https://accessmonitor.acessibilidade.gov.pt/results/https%3A%2F%2Fwww.cm-matosinhos.pt%2Fservicos%2Fintervencao-social%2Feducacao%2Frede-escolar%2Feducacao-pre-escolar-e-ensino-basico%2Fagrupamento-de-escolas-padrao-da-legua%2Fpoi%2Feb-do-araujo</t>
  </si>
  <si>
    <t>https://accessmonitor.acessibilidade.gov.pt/results/https%3A%2F%2Fwww.cm-matosinhos.pt%2Fservicos%2Fintervencao-social%2Feducacao%2Frede-escolar%2Feducacao-pre-escolar-e-ensino-basico%2Fagrupamento-de-escolas-padrao-da-legua%2Fpoi%2Feb-do-padrao-da-legua-ji</t>
  </si>
  <si>
    <t>https://accessmonitor.acessibilidade.gov.pt/results/https%3A%2F%2Fwww.cm-matosinhos.pt%2Fservicos%2Fintervencao-social%2Feducacao%2Frede-escolar%2Feducacao-pre-escolar-e-ensino-basico%2Fagrupamento-de-escolas-prof-oscar-lopes%2Fpoi%2Feb-estadio-do-mar-eb1-ji</t>
  </si>
  <si>
    <t>https://accessmonitor.acessibilidade.gov.pt/results/https%3A%2F%2Fwww.cm-matosinhos.pt%2Fservicos%2Fintervencao-social%2Feducacao%2Frede-escolar%2Feducacao-pre-escolar-e-ensino-basico%2Fagrupamento-de-escolas-eng-fernando-pinto-de-oliveira%2Fpoi%2Feb-nogueira-pinto-eb1-ji</t>
  </si>
  <si>
    <t>https://accessmonitor.acessibilidade.gov.pt/results/https%3A%2F%2Fwww.cm-matosinhos.pt%2Fturismo%2Falojamento%2Falojamento-local%2Fpoi%2Fb-r-apartment-apartamento-em-leca-da-palmeira</t>
  </si>
  <si>
    <t>https://accessmonitor.acessibilidade.gov.pt/results/https%3A%2F%2Fwww.cm-matosinhos.pt%2Fturismo%2Falojamento%2Falojamento-local%2Fpoi%2Fcasa-do-tronco</t>
  </si>
  <si>
    <t>https://accessmonitor.acessibilidade.gov.pt/results/https%3A%2F%2Fwww.cm-matosinhos.pt%2Fservicos%2Fintervencao-social%2Feducacao%2Frede-escolar%2Feducacao-pre-escolar-e-ensino-basico%2Fagrupamento-de-escolas-eng-fernando-pinto-de-oliveira%2Fpoi%2Feb-da-viscondessa-eb1-ji</t>
  </si>
  <si>
    <t>https://accessmonitor.acessibilidade.gov.pt/results/https%3A%2F%2Fwww.cm-matosinhos.pt%2Fservicos%2Fintervencao-social%2Feducacao%2Frede-escolar%2Feducacao-pre-escolar-e-ensino-basico%2Fagrupamento-de-escolas-eng-fernando-pinto-de-oliveira%2Fpoi%2Feb-do-corpo-santo-eb1</t>
  </si>
  <si>
    <t>https://accessmonitor.acessibilidade.gov.pt/results/https%3A%2F%2Fwww.cm-matosinhos.pt%2Fservicos%2Fintervencao-social%2Feducacao%2Frede-escolar%2Feducacao-pre-escolar-e-ensino-basico%2Fagrupamento-de-escolas-eng-fernando-pinto-de-oliveira%2Fpoi%2Feb-da-amorosa-eb1-ji</t>
  </si>
  <si>
    <t>https://accessmonitor.acessibilidade.gov.pt/results/https%3A%2F%2Fwww.cm-matosinhos.pt%2Fservicos%2Fintervencao-social%2Feducacao%2Frede-escolar%2Feducacao-pre-escolar-e-ensino-basico%2Fagrupamento-de-escolas-dr-jose-domingues-dos-santos%2Fpoi%2Feb-da-praia-de-angeiras-eb1-ji</t>
  </si>
  <si>
    <t>https://accessmonitor.acessibilidade.gov.pt/results/https%3A%2F%2Fwww.cm-matosinhos.pt%2Fservicos%2Fintervencao-social%2Feducacao%2Frede-escolar%2Feducacao-pre-escolar-e-ensino-basico%2Fagrupamento-de-escolas-dr-jose-domingues-dos-santos%2Fpoi%2Feb-dr-jose-domingues-dos-santos-eb2-3</t>
  </si>
  <si>
    <t>https://accessmonitor.acessibilidade.gov.pt/results/https%3A%2F%2Fwww.cm-matosinhos.pt%2Fturismo%2Falojamento%2Falojamento-local%2Fpoi%2Fseaside-apartment</t>
  </si>
  <si>
    <t>https://accessmonitor.acessibilidade.gov.pt/results/https%3A%2F%2Fwww.cm-matosinhos.pt%2Fturismo%2Falojamento%2Falojamento-local%2Fpoi%2Fonice-cozy-apartment</t>
  </si>
  <si>
    <t>https://accessmonitor.acessibilidade.gov.pt/results/https%3A%2F%2Fwww.cm-matosinhos.pt%2Fservicos%2Fintervencao-social%2Feducacao%2Frede-escolar%2Feducacao-pre-escolar-e-ensino-basico%2Fagrupamento-de-escolas-irmaos-passos%2Fpoi%2Feb-de-custoias-eb2-3</t>
  </si>
  <si>
    <t>https://accessmonitor.acessibilidade.gov.pt/results/https%3A%2F%2Fwww.cm-matosinhos.pt%2Fservicos%2Fintervencao-social%2Feducacao%2Frede-escolar%2Feducacao-pre-escolar-e-ensino-basico%2Fagrupamento-de-escolas-irmaos-passos%2Fpoi%2Feb-quinta-do-vieira-eb1-ji</t>
  </si>
  <si>
    <t>https://accessmonitor.acessibilidade.gov.pt/results/https%3A%2F%2Fwww.cm-matosinhos.pt%2Fservicos%2Fintervencao-social%2Feducacao%2Frede-escolar%2Feducacao-pre-escolar-e-ensino-basico%2Fagrupamento-de-escolas-irmaos-passos%2Fpoi%2Feb-prof-elvira-valente-eb1</t>
  </si>
  <si>
    <t>https://accessmonitor.acessibilidade.gov.pt/results/https%3A%2F%2Fwww.cm-matosinhos.pt%2Fservicos%2Fintervencao-social%2Feducacao%2Frede-escolar%2Feducacao-pre-escolar-e-ensino-basico%2Fagrupamento-de-escolas-irmaos-passos%2Fpoi%2Feb-irmaos-passos-eb2-3</t>
  </si>
  <si>
    <t>https://accessmonitor.acessibilidade.gov.pt/results/https%3A%2F%2Fwww.cm-matosinhos.pt%2Fservicos%2Fcultura%2Fagenda-cultural-da-amp%2Fevento-24%2Freceita-para-o-sucesso</t>
  </si>
  <si>
    <t>https://accessmonitor.acessibilidade.gov.pt/results/https%3A%2F%2Fwww.cm-matosinhos.pt%2Fturismo%2Falojamento%2Falojamento-local%2Fpoi%2Fcasa-da-madorninha</t>
  </si>
  <si>
    <t>https://accessmonitor.acessibilidade.gov.pt/results/https%3A%2F%2Fwww.cm-matosinhos.pt%2Fturismo%2Falojamento%2Falojamento-local%2Fpoi%2Fseaside-delight-apartment</t>
  </si>
  <si>
    <t>https://accessmonitor.acessibilidade.gov.pt/results/https%3A%2F%2Fwww.cm-matosinhos.pt%2Fturismo%2Falojamento%2Falojamento-local%2Fpoi%2Fyellow-house</t>
  </si>
  <si>
    <t>https://accessmonitor.acessibilidade.gov.pt/results/https%3A%2F%2Fwww.cm-matosinhos.pt%2Fturismo%2Falojamento%2Falojamento-local%2Fpoi%2Fbonnita-home</t>
  </si>
  <si>
    <t>https://accessmonitor.acessibilidade.gov.pt/results/https%3A%2F%2Fwww.cm-matosinhos.pt%2Fturismo%2Falojamento%2Falojamento-local%2Fpoi%2Fbruno-s-beach-house</t>
  </si>
  <si>
    <t>https://accessmonitor.acessibilidade.gov.pt/results/https%3A%2F%2Fwww.cm-matosinhos.pt%2Fturismo%2Falojamento%2Falojamento-local%2Fpoi%2Fhoney-house</t>
  </si>
  <si>
    <t>https://accessmonitor.acessibilidade.gov.pt/results/https%3A%2F%2Fwww.cm-matosinhos.pt%2Fturismo%2Falojamento%2Falojamento-local%2Fpoi%2Foceanside-matosinhos-ecohost</t>
  </si>
  <si>
    <t>https://accessmonitor.acessibilidade.gov.pt/results/https%3A%2F%2Fwww.cm-matosinhos.pt%2Fturismo%2Falojamento%2Falojamento-local%2Fpoi%2Falojamento-andorinhas</t>
  </si>
  <si>
    <t>https://accessmonitor.acessibilidade.gov.pt/results/https%3A%2F%2Fwww.cm-matosinhos.pt%2Fservicos%2Fcultura%2Fagenda-cultural-da-amp%2Fevento-24%2Fpor-falar-em-nascer-14</t>
  </si>
  <si>
    <t>https://accessmonitor.acessibilidade.gov.pt/results/https%3A%2F%2Fwww.cm-matosinhos.pt%2Fservicos%2Fcultura%2Fhistoria-e-patrimonio%2Fgaleria</t>
  </si>
  <si>
    <t>https://accessmonitor.acessibilidade.gov.pt/results/https%3A%2F%2Fwww.cm-matosinhos.pt%2Fservicos%2Fcultura%2Fagenda-cultural-da-amp%2Fevento-24%2Fcontamos-contigo-19</t>
  </si>
  <si>
    <t>https://accessmonitor.acessibilidade.gov.pt/results/https%3A%2F%2Fwww.cm-matosinhos.pt%2Fservicos%2Fcultura%2Fagenda-cultural-da-amp%2Fevento-24%2Fcoro-jazz</t>
  </si>
  <si>
    <t>https://accessmonitor.acessibilidade.gov.pt/results/https%3A%2F%2Fwww.cm-matosinhos.pt%2Fservicos%2Fcultura%2Fagenda-cultural-da-amp%2Fevento-24%2F4-inclusoteca</t>
  </si>
  <si>
    <t>https://accessmonitor.acessibilidade.gov.pt/results/https%3A%2F%2Fwww.cm-matosinhos.pt%2Fservicos%2Fcultura%2Fagenda-cultural-da-amp%2Fevento-24%2Fbluact-1</t>
  </si>
  <si>
    <t>https://accessmonitor.acessibilidade.gov.pt/results/https%3A%2F%2Fwww.cm-matosinhos.pt%2Fservicos%2Fcultura%2Fagenda-cultural-da-amp%2Fevento-24%2Ffeira-dos-golfinhos-00d773d4-09d1-46c4-9a34-d521f906adfb</t>
  </si>
  <si>
    <t>https://accessmonitor.acessibilidade.gov.pt/results/https%3A%2F%2Fwww.cm-matosinhos.pt%2Fservicos%2Fcultura%2Fagenda-cultural-da-amp%2Fevento-24%2Fdia-mundial-do-turismo-93</t>
  </si>
  <si>
    <t>https://accessmonitor.acessibilidade.gov.pt/results/https%3A%2F%2Fwww.cm-matosinhos.pt%2Fturismo%2Fitinerarios%2Fgaleria</t>
  </si>
  <si>
    <t>https://accessmonitor.acessibilidade.gov.pt/results/https%3A%2F%2Fwww.cm-matosinhos.pt%2Fservicos%2Fcultura%2Fagenda-cultural-da-amp%2Fevento-24%2Fmeeting-de-atletismo-58</t>
  </si>
  <si>
    <t>https://accessmonitor.acessibilidade.gov.pt/results/https%3A%2F%2Fwww.cm-matosinhos.pt%2Fservicos%2Fcultura%2Fagenda-cultural-da-amp%2Fevento-24%2Fpor-falar-em-nascer-28</t>
  </si>
  <si>
    <t>https://accessmonitor.acessibilidade.gov.pt/results/https%3A%2F%2Fwww.cm-matosinhos.pt%2Fservicos%2Fcultura%2Fequipamentos%2Frede-de-museus-de-matosinhos%2Fleca-da-palmeira%2Fgaleria</t>
  </si>
  <si>
    <t>https://accessmonitor.acessibilidade.gov.pt/results/https%3A%2F%2Fwww.cm-matosinhos.pt%2Fservicos%2Fcultura%2Fagenda-cultural-da-amp%2Fevento-24%2Fo-mercado-vai-a-fest-agro</t>
  </si>
  <si>
    <t>https://accessmonitor.acessibilidade.gov.pt/results/https%3A%2F%2Fwww.cm-matosinhos.pt%2Fservicos%2Fcultura%2Fagenda-cultural-da-amp%2Fevento-24%2Flavroquiada-48</t>
  </si>
  <si>
    <t>https://accessmonitor.acessibilidade.gov.pt/results/https%3A%2F%2Fwww.cm-matosinhos.pt%2Fservicos%2Fcultura%2Fequipamentos%2Frede-de-museus-de-matosinhos%2Fmatosinhos%2Fgaleria-26</t>
  </si>
  <si>
    <t>https://accessmonitor.acessibilidade.gov.pt/results/https%3A%2F%2Fwww.cm-matosinhos.pt%2Fservicos%2Fcultura%2Fagenda-cultural-da-amp%2Fevento-24%2Foficina-criativa</t>
  </si>
  <si>
    <t>https://accessmonitor.acessibilidade.gov.pt/results/https%3A%2F%2Fwww.cm-matosinhos.pt%2Fservicos%2Fcultura%2Fequipamentos%2Frede-de-museus-de-matosinhos%2Fsao-mamede-de-infesta%2Fgaleria-28</t>
  </si>
  <si>
    <t>https://accessmonitor.acessibilidade.gov.pt/results/https%3A%2F%2Fwww.cm-matosinhos.pt%2Fservicos%2Fcultura%2Fequipamentos%2Frede-de-museus-de-matosinhos%2Fmatosinhos%2Fgaleria-52</t>
  </si>
  <si>
    <t>https://accessmonitor.acessibilidade.gov.pt/results/https%3A%2F%2Fwww.cm-matosinhos.pt%2Fservicos%2Fcultura%2Fagenda-cultural-da-amp%2Fevento-24%2Fa-conversa-com-a-artista-isabel-sabino</t>
  </si>
  <si>
    <t>https://accessmonitor.acessibilidade.gov.pt/results/https%3A%2F%2Fwww.cm-matosinhos.pt%2Fservicos%2Fcultura%2Fagenda-cultural-da-amp%2Fevento-24%2Fencontros-com-autores-22</t>
  </si>
  <si>
    <t>https://accessmonitor.acessibilidade.gov.pt/results/https%3A%2F%2Fwww.cm-matosinhos.pt%2Fservicos%2Fcultura%2Fagenda-cultural-da-amp%2Fevento-24%2Fmobbing-ou-assedio-moral</t>
  </si>
  <si>
    <t>https://accessmonitor.acessibilidade.gov.pt/results/https%3A%2F%2Fwww.cm-matosinhos.pt%2Fservicos%2Fcultura%2Fagenda-cultural-da-amp%2Fevento-24%2Flavra-foot-cup-ladies-2025</t>
  </si>
  <si>
    <t>https://accessmonitor.acessibilidade.gov.pt/results/https%3A%2F%2Fwww.cm-matosinhos.pt%2Fservicos%2Fcultura%2Fagenda-cultural-da-amp%2Fevento-24%2Fcriancas-com-espectro-do-autismo-e-sua-integracao-nas-aulas-de-natacao</t>
  </si>
  <si>
    <t>https://accessmonitor.acessibilidade.gov.pt/results/https%3A%2F%2Fwww.cm-matosinhos.pt%2Fservicos%2Fcultura%2Fagenda-cultural-da-amp%2Fevento-24%2Fdia-paralimpico-jovem</t>
  </si>
  <si>
    <t>https://accessmonitor.acessibilidade.gov.pt/results/https%3A%2F%2Fwww.cm-matosinhos.pt%2Fservicos%2Fcultura%2Fagenda-cultural-da-amp%2Fevento-24%2Fproa-climbing-contest-63</t>
  </si>
  <si>
    <t>https://accessmonitor.acessibilidade.gov.pt/results/https%3A%2F%2Fwww.cm-matosinhos.pt%2Fservicos%2Fcultura%2Fagenda-cultural-da-amp%2Fevento-24%2Ftaca-xco-a-c-porto</t>
  </si>
  <si>
    <t>https://accessmonitor.acessibilidade.gov.pt/results/https%3A%2F%2Fwww.cm-matosinhos.pt%2Fservicos%2Fcultura%2Fagenda-cultural-da-amp%2Fevento-24%2Fexpresso-poesia-79</t>
  </si>
  <si>
    <t>https://accessmonitor.acessibilidade.gov.pt/results/https%3A%2F%2Fwww.cm-matosinhos.pt%2Fservicos%2Fcultura%2Fagenda-cultural-da-amp%2Fevento-24%2Fuma-conversa-de-peso</t>
  </si>
  <si>
    <t>https://accessmonitor.acessibilidade.gov.pt/results/https%3A%2F%2Fwww.cm-matosinhos.pt%2Fservicos%2Fcultura%2Fagenda-cultural-da-amp%2Fevento-24%2Fcom-sequencia</t>
  </si>
  <si>
    <t>https://accessmonitor.acessibilidade.gov.pt/results/https%3A%2F%2Fwww.cm-matosinhos.pt%2Fservicos%2Fcultura%2Fagenda-cultural-da-amp%2Fevento-24%2Ftrofeu-antonio-rijo-29</t>
  </si>
  <si>
    <t>https://accessmonitor.acessibilidade.gov.pt/results/https%3A%2F%2Fwww.cm-matosinhos.pt%2Fservicos%2Fcultura%2Fagenda-cultural-da-amp%2Fevento-24%2Fsaudavelmentelouca</t>
  </si>
  <si>
    <t>https://accessmonitor.acessibilidade.gov.pt/results/https%3A%2F%2Fwww.cm-matosinhos.pt%2Fservicos%2Fcultura%2Fequipamentos%2Frede-de-museus-de-matosinhos%2Fmatosinhos%2Fgaleria-82</t>
  </si>
  <si>
    <t>https://accessmonitor.acessibilidade.gov.pt/results/https%3A%2F%2Fwww.cm-matosinhos.pt%2Fservicos%2Fcultura%2Fagenda-cultural-da-amp%2Fevento-24%2F20-anos-galeria-municipal-de-matosinhos</t>
  </si>
  <si>
    <t>https://accessmonitor.acessibilidade.gov.pt/results/https%3A%2F%2Fwww.cm-matosinhos.pt%2Fservicos%2Fcultura%2Fagenda-cultural-da-amp%2Fevento-24%2Fcabare-constantino-88</t>
  </si>
  <si>
    <t>https://accessmonitor.acessibilidade.gov.pt/results/https%3A%2F%2Fwww.cm-matosinhos.pt%2Fservicos%2Fintervencao-social%2Feducacao%2Fgalerias%2Fdia-nacional-do-trabalhador-nao-docente%2F2023</t>
  </si>
  <si>
    <t>https://accessmonitor.acessibilidade.gov.pt/results/https%3A%2F%2Fwww.cm-matosinhos.pt%2Fservicos%2Fcultura%2Fagenda-cultural-da-amp%2Fevento-24%2Fxliii-gala-etnografica</t>
  </si>
  <si>
    <t>https://accessmonitor.acessibilidade.gov.pt/results/https%3A%2F%2Fwww.cm-matosinhos.pt%2Fservicos%2Fcultura%2Fagenda-cultural-da-amp%2Fevento-24%2F13-gala-fado-amador-de-matosinhos</t>
  </si>
  <si>
    <t>https://accessmonitor.acessibilidade.gov.pt/results/https%3A%2F%2Fwww.cm-matosinhos.pt%2Fservicos%2Fcultura%2Fagenda-cultural-da-amp%2Fevento-24%2Fmoontosinhos-93</t>
  </si>
  <si>
    <t>https://accessmonitor.acessibilidade.gov.pt/results/https%3A%2F%2Fwww.cm-matosinhos.pt%2Fservicos%2Fcultura%2Fagenda-cultural-da-amp%2Fevento-24%2Fsinfonietta-de-braga-quarteto-de-cordas-de-matosinhos</t>
  </si>
  <si>
    <t>https://accessmonitor.acessibilidade.gov.pt/results/https%3A%2F%2Fwww.cm-matosinhos.pt%2Fservicos%2Fcultura%2Fagenda-cultural-da-amp%2Fevento-24%2Fquarteto-lopes-graca</t>
  </si>
  <si>
    <t>https://accessmonitor.acessibilidade.gov.pt/results/https%3A%2F%2Fwww.cm-matosinhos.pt%2Fservicos%2Fcultura%2Fagenda-cultural-da-amp%2Fevento-24%2Fquarteto-de-cordas-de-matosinhos-47</t>
  </si>
  <si>
    <t>https://accessmonitor.acessibilidade.gov.pt/results/https%3A%2F%2Fwww.cm-matosinhos.pt%2Fservicos%2Fcultura%2Fagenda-cultural-da-amp%2Fevento-24%2Fquarteto-de-cordas-de-matosinhos-2</t>
  </si>
  <si>
    <t>https://accessmonitor.acessibilidade.gov.pt/results/https%3A%2F%2Fwww.cm-matosinhos.pt%2Fservicos%2Fcultura%2Fagenda-cultural-da-amp%2Fevento-24%2Fpoe-te-a-dancar-83</t>
  </si>
  <si>
    <t>https://accessmonitor.acessibilidade.gov.pt/results/https%3A%2F%2Fwww.cm-matosinhos.pt%2Fservicos%2Fcultura%2Fagenda-cultural-da-amp%2Fevento-24%2Ffestas-em-honra-de-sao-tiago-26</t>
  </si>
  <si>
    <t>https://accessmonitor.acessibilidade.gov.pt/results/https%3A%2F%2Fwww.cm-matosinhos.pt%2Fservicos%2Fcultura%2Fagenda-cultural-da-amp%2Fevento-24%2Fxxxiv-quinzena-cultural</t>
  </si>
  <si>
    <t>https://accessmonitor.acessibilidade.gov.pt/results/https%3A%2F%2Fwww.cm-matosinhos.pt%2Fatualidade%2Fnoticia%2Fantes-e-depois-o-poder-local-em-matosinhos</t>
  </si>
  <si>
    <t>https://accessmonitor.acessibilidade.gov.pt/results/https%3A%2F%2Fwww.cm-matosinhos.pt%2Fservicos%2Fcultura%2Fagenda-cultural-da-amp%2Fevento-24%2Ffestas-de-sant-ana-33</t>
  </si>
  <si>
    <t>https://accessmonitor.acessibilidade.gov.pt/results/https%3A%2F%2Fwww.cm-matosinhos.pt%2Fservicos%2Fcultura%2Fagenda-cultural-da-amp%2Fevento-24%2Ffestand-2025</t>
  </si>
  <si>
    <t>https://accessmonitor.acessibilidade.gov.pt/results/https%3A%2F%2Fwww.cm-matosinhos.pt%2Fservicos%2Fcultura%2Fagenda-cultural-da-amp%2Fevento-24%2Ffestival-do-tabuleiro</t>
  </si>
  <si>
    <t>https://accessmonitor.acessibilidade.gov.pt/results/https%3A%2F%2Fwww.cm-matosinhos.pt%2Fservicos%2Fcultura%2Fagenda-cultural-da-amp%2Fevento-24%2Ftrofeu-norte</t>
  </si>
  <si>
    <t>https://accessmonitor.acessibilidade.gov.pt/results/https%3A%2F%2Fwww.cm-matosinhos.pt%2Fservicos%2Fcultura%2Fagenda-cultural-da-amp%2Fevento-24%2Festagio-verao-cnkd</t>
  </si>
  <si>
    <t>https://accessmonitor.acessibilidade.gov.pt/results/https%3A%2F%2Fwww.cm-matosinhos.pt%2Fservicos%2Fcultura%2Fagenda-cultural-da-amp%2Fevento-24%2Fcampeonato-nacional-patinagem-artistica</t>
  </si>
  <si>
    <t>https://accessmonitor.acessibilidade.gov.pt/results/https%3A%2F%2Fwww.cm-matosinhos.pt%2Fservicos%2Fcultura%2Fagenda-cultural-da-amp%2Fevento-24%2Fmega-aula-de-hidroginastica</t>
  </si>
  <si>
    <t>https://accessmonitor.acessibilidade.gov.pt/results/https%3A%2F%2Fwww.cm-matosinhos.pt%2Fservicos%2Fcultura%2Fagenda-cultural-da-amp%2Fevento-24%2Fjunior-european-championship</t>
  </si>
  <si>
    <t>https://accessmonitor.acessibilidade.gov.pt/results/https%3A%2F%2Fwww.cm-matosinhos.pt%2Fservicos%2Fcultura%2Fagenda-cultural-da-amp%2Fevento-24%2Fmatosinhos-urban-race</t>
  </si>
  <si>
    <t>https://accessmonitor.acessibilidade.gov.pt/results/https%3A%2F%2Fwww.cm-matosinhos.pt%2Fservicos%2Fcultura%2Fagenda-cultural-da-amp%2Fevento-24%2Fvisita-guiada-com-o-comissario-afonso-oliveira</t>
  </si>
  <si>
    <t>https://accessmonitor.acessibilidade.gov.pt/results/https%3A%2F%2Fwww.cm-matosinhos.pt%2Fservicos%2Fcultura%2Fagenda-cultural-da-amp%2Fevento-24%2Fmatosinhos-territorio-de-proximidade</t>
  </si>
  <si>
    <t>https://accessmonitor.acessibilidade.gov.pt/results/https%3A%2F%2Fwww.cm-matosinhos.pt%2Fservicos%2Fcultura%2Fagenda-cultural-da-amp%2Fevento-24%2Fcascas-para-que-vos-quero</t>
  </si>
  <si>
    <t>https://accessmonitor.acessibilidade.gov.pt/results/https%3A%2F%2Fwww.cm-matosinhos.pt%2Fservicos%2Fcultura%2Fagenda-cultural-da-amp%2Fevento-24%2Falbuquerque-mendes-conversa-com</t>
  </si>
  <si>
    <t>https://accessmonitor.acessibilidade.gov.pt/results/https%3A%2F%2Fwww.cm-matosinhos.pt%2Fservicos%2Fcultura%2Fagenda-cultural-da-amp%2Fevento-24%2Fcontamos-contigo-28</t>
  </si>
  <si>
    <t>https://accessmonitor.acessibilidade.gov.pt/results/https%3A%2F%2Fwww.cm-matosinhos.pt%2Fservicos%2Fcultura%2Fagenda-cultural-da-amp%2Fevento-24%2Faqui-ha-fantasmas</t>
  </si>
  <si>
    <t>https://accessmonitor.acessibilidade.gov.pt/results/https%3A%2F%2Fwww.cm-matosinhos.pt%2Fservicos%2Fcultura%2Fagenda-cultural-da-amp%2Fevento-24%2Fsystema-combat</t>
  </si>
  <si>
    <t>https://accessmonitor.acessibilidade.gov.pt/results/https%3A%2F%2Fwww.cm-matosinhos.pt%2Fservicos%2Fcultura%2Fagenda-cultural-da-amp%2Fevento-24%2Flaboratorio-de-cidadania</t>
  </si>
  <si>
    <t>https://accessmonitor.acessibilidade.gov.pt/results/https%3A%2F%2Fwww.cm-matosinhos.pt%2Fservicos%2Fcultura%2Fagenda-cultural-da-amp%2Fevento-24%2Fconferencia-paisagens-humanas</t>
  </si>
  <si>
    <t>https://accessmonitor.acessibilidade.gov.pt/results/https%3A%2F%2Fwww.cm-matosinhos.pt%2Fservicos%2Fcultura%2Fagenda-cultural-da-amp%2Fevento-24%2Fo-seu-gesto-conta</t>
  </si>
  <si>
    <t>https://accessmonitor.acessibilidade.gov.pt/results/https%3A%2F%2Fwww.cm-matosinhos.pt%2Fservicos%2Fcultura%2Fagenda-cultural-da-amp%2Fevento-24%2Fhora-do-conto-especial-99</t>
  </si>
  <si>
    <t>https://accessmonitor.acessibilidade.gov.pt/results/https%3A%2F%2Fwww.cm-matosinhos.pt%2Fservicos%2Fcultura%2Fagenda-cultural-da-amp%2Fevento-24%2Fefadu-nacionais-2025</t>
  </si>
  <si>
    <t>https://accessmonitor.acessibilidade.gov.pt/results/https%3A%2F%2Fwww.cm-matosinhos.pt%2Fservicos%2Fcultura%2Fagenda-cultural-da-amp%2Fevento-24%2Fpremio-sustentabilidade-2025</t>
  </si>
  <si>
    <t>https://accessmonitor.acessibilidade.gov.pt/results/https%3A%2F%2Fwww.cm-matosinhos.pt%2Fservicos%2Fcultura%2Fagenda-cultural-da-amp%2Fevento-24%2Faquaday-11</t>
  </si>
  <si>
    <t>https://accessmonitor.acessibilidade.gov.pt/results/https%3A%2F%2Fwww.cm-matosinhos.pt%2Fservicos%2Fcultura%2Fagenda-cultural-da-amp%2Fevento-24%2Fginastica-para-todos</t>
  </si>
  <si>
    <t>https://accessmonitor.acessibilidade.gov.pt/results/https%3A%2F%2Fwww.cm-matosinhos.pt%2Fservicos%2Fcultura%2Fagenda-cultural-da-amp%2Fevento-24%2Ftrofeu-luis-ferreira-alves-18</t>
  </si>
  <si>
    <t>https://accessmonitor.acessibilidade.gov.pt/results/https%3A%2F%2Fwww.cm-matosinhos.pt%2Fservicos%2Fcultura%2Fagenda-cultural-da-amp%2Fevento-24%2Fconcurso-de-saltos-internacional-2</t>
  </si>
  <si>
    <t>https://accessmonitor.acessibilidade.gov.pt/results/https%3A%2F%2Fwww.cm-matosinhos.pt%2Fservicos%2Fcultura%2Fagenda-cultural-da-amp%2Fevento-24%2Fmini-porto-belo-28</t>
  </si>
  <si>
    <t>https://accessmonitor.acessibilidade.gov.pt/results/https%3A%2F%2Fwww.cm-matosinhos.pt%2Fservicos%2Fcultura%2Fagenda-cultural-da-amp%2Fevento-24%2Farquitetura-do-peixe</t>
  </si>
  <si>
    <t>https://accessmonitor.acessibilidade.gov.pt/results/https%3A%2F%2Fwww.cm-matosinhos.pt%2Fservicos%2Fcultura%2Fagenda-cultural-da-amp%2Fevento-24%2Forq-sinf-porto-casa-musica-gileno-santana</t>
  </si>
  <si>
    <t>Direção Municipal de Projetos Especiais e Investimento</t>
  </si>
  <si>
    <t>https://accessmonitor.acessibilidade.gov.pt/results/https%3A%2F%2Fwww.cm-matosinhos.pt%2Fmunicipio%2Forganizacao-dos-servicos-municipais%2Fdirecoes-municipais%2Fdirecao-municipal-de-projetos-especiais-e-investimento</t>
  </si>
  <si>
    <t>https://accessmonitor.acessibilidade.gov.pt/results/https%3A%2F%2Fwww.cm-matosinhos.pt%2Fservicos%2Fcultura%2Fagenda-cultural-da-amp%2Fevento-24%2Fmemorias-da-mobylette-azul-cueca</t>
  </si>
  <si>
    <t>https://accessmonitor.acessibilidade.gov.pt/results/https%3A%2F%2Fwww.cm-matosinhos.pt%2Fservicos%2Fcultura%2Fagenda-cultural-da-amp%2Fevento-24%2Fmatosinhos-silent-party-35</t>
  </si>
  <si>
    <t>https://accessmonitor.acessibilidade.gov.pt/results/https%3A%2F%2Fwww.cm-matosinhos.pt%2Fservicos%2Fcultura%2Fagenda-cultural-da-amp%2Fevento-24%2Fverao-em-matosinhos-2025</t>
  </si>
  <si>
    <t>https://accessmonitor.acessibilidade.gov.pt/results/https%3A%2F%2Fwww.cm-matosinhos.pt%2Fservicos%2Fcultura%2Fagenda-cultural-da-amp%2Fevento-24%2Fjazz-na-real-vinicola-29</t>
  </si>
  <si>
    <t>https://accessmonitor.acessibilidade.gov.pt/results/https%3A%2F%2Fwww.cm-matosinhos.pt%2Fservicos%2Fcultura%2Fagenda-cultural-da-amp%2Fevento-24%2Fhow-long</t>
  </si>
  <si>
    <t>https://accessmonitor.acessibilidade.gov.pt/results/https%3A%2F%2Fwww.cm-matosinhos.pt%2Fservicos%2Fcultura%2Fagenda-cultural-da-amp%2Fevento-24%2F2-edicao-do-projeto-colmeia</t>
  </si>
  <si>
    <t>https://accessmonitor.acessibilidade.gov.pt/results/https%3A%2F%2Fwww.cm-matosinhos.pt%2Fservicos%2Fcultura%2Fagenda-cultural-da-amp%2Fevento-24%2Fmercado-em-jogo</t>
  </si>
  <si>
    <t>https://accessmonitor.acessibilidade.gov.pt/results/https%3A%2F%2Fwww.cm-matosinhos.pt%2Fservicos%2Fcultura%2Fagenda-cultural-da-amp%2Fevento-24%2Fe-do-genero-73</t>
  </si>
  <si>
    <t>https://accessmonitor.acessibilidade.gov.pt/results/https%3A%2F%2Fwww.cm-matosinhos.pt%2Fservicos%2Fcultura%2Fagenda-cultural-da-amp%2Fevento-24%2F19-encontro-de-danca</t>
  </si>
  <si>
    <t>https://accessmonitor.acessibilidade.gov.pt/results/https%3A%2F%2Fwww.cm-matosinhos.pt%2Fservicos%2Fcultura%2Fagenda-cultural-da-amp%2Fevento-24%2Fcorrida-de-perafita-2025</t>
  </si>
  <si>
    <t>https://accessmonitor.acessibilidade.gov.pt/results/https%3A%2F%2Fwww.cm-matosinhos.pt%2Fservicos%2Fcultura%2Fagenda-cultural-da-amp%2Fevento-24%2Ftaca-miguel-figueirinhas-costa</t>
  </si>
  <si>
    <t>https://accessmonitor.acessibilidade.gov.pt/results/https%3A%2F%2Fwww.cm-matosinhos.pt%2Fservicos%2Fcultura%2Fagenda-cultural-da-amp%2Fevento-24%2Fcampeonatos-nacionais-escolares</t>
  </si>
  <si>
    <t>https://accessmonitor.acessibilidade.gov.pt/results/https%3A%2F%2Fwww.cm-matosinhos.pt%2Fservicos%2Fcultura%2Fagenda-cultural-da-amp%2Fevento-24%2Fdia-aberto-no-castro-de-guifoes-98</t>
  </si>
  <si>
    <t>https://accessmonitor.acessibilidade.gov.pt/results/https%3A%2F%2Fwww.cm-matosinhos.pt%2Fservicos%2Fcultura%2Fagenda-cultural-da-amp%2Fevento-24%2Fterceira-taca-de-p-p</t>
  </si>
  <si>
    <t>https://accessmonitor.acessibilidade.gov.pt/results/https%3A%2F%2Fwww.cm-matosinhos.pt%2Fservicos%2Fcultura%2Fagenda-cultural-da-amp%2Fevento-24%2Fcorrida-de-carrinhos-solares</t>
  </si>
  <si>
    <t>https://accessmonitor.acessibilidade.gov.pt/results/https%3A%2F%2Fwww.cm-matosinhos.pt%2Fservicos%2Fcultura%2Fagenda-cultural-da-amp%2Fevento-24%2Farte-corpo-e-materia</t>
  </si>
  <si>
    <t>https://accessmonitor.acessibilidade.gov.pt/results/https%3A%2F%2Fwww.cm-matosinhos.pt%2Fservicos%2Fcultura%2Fagenda-cultural-da-amp%2Fevento-24%2Fquem-seras-luis-vaz</t>
  </si>
  <si>
    <t>(intranet) regulamentos</t>
  </si>
  <si>
    <t>https://accessmonitor.acessibilidade.gov.pt/results/https%3A%2F%2Fwww.cm-matosinhos.pt%2Fmunicipe%2Fdivulgacao-legal%2Fregulamentos%2Fintranet-regulamentos</t>
  </si>
  <si>
    <t>https://accessmonitor.acessibilidade.gov.pt/results/https%3A%2F%2Fwww.cm-matosinhos.pt%2Fservicos%2Fcultura%2Fagenda-cultural-da-amp%2Fevento-24%2Flana-gasparotti</t>
  </si>
  <si>
    <t>https://accessmonitor.acessibilidade.gov.pt/results/https%3A%2F%2Fwww.cm-matosinhos.pt%2Fservicos%2Fcultura%2Fagenda-cultural-da-amp%2Fevento-24%2Fdramaturgia-portuguesa-e-galega</t>
  </si>
  <si>
    <t>https://accessmonitor.acessibilidade.gov.pt/results/https%3A%2F%2Fwww.cm-matosinhos.pt%2Fservicos%2Fcultura%2Fagenda-cultural-da-amp%2Fevento-24%2Ftrofeu-do-norte-63</t>
  </si>
  <si>
    <t>https://accessmonitor.acessibilidade.gov.pt/results/https%3A%2F%2Fwww.cm-matosinhos.pt%2Fservicos%2Fcultura%2Fagenda-cultural-da-amp%2Fevento-24%2Fcustoias-cup</t>
  </si>
  <si>
    <t>https://accessmonitor.acessibilidade.gov.pt/results/https%3A%2F%2Fwww.cm-matosinhos.pt%2Fservicos%2Fcultura%2Fagenda-cultural-da-amp%2Fevento-24%2F1-torneio-senhor-de-matosinhos</t>
  </si>
  <si>
    <t>https://accessmonitor.acessibilidade.gov.pt/results/https%3A%2F%2Fwww.cm-matosinhos.pt%2Fservicos%2Fcultura%2Fagenda-cultural-da-amp%2Fevento-24%2Fnoite-europeia-e-dia-internacional-dos-museus</t>
  </si>
  <si>
    <t>https://accessmonitor.acessibilidade.gov.pt/results/https%3A%2F%2Fwww.cm-matosinhos.pt%2Fservicos%2Fcultura%2Fagenda-cultural-da-amp%2Fevento-24%2Fv-caminhada-do-coracao</t>
  </si>
  <si>
    <t>https://accessmonitor.acessibilidade.gov.pt/results/https%3A%2F%2Fwww.cm-matosinhos.pt%2Fservicos%2Fcultura%2Fagenda-cultural-da-amp%2Fevento-24%2Ftrofeu-eng-olga-maia</t>
  </si>
  <si>
    <t>https://accessmonitor.acessibilidade.gov.pt/results/https%3A%2F%2Fwww.cm-matosinhos.pt%2Fservicos%2Fcultura%2Fagenda-cultural-da-amp%2Fevento-24%2Fdelfins</t>
  </si>
  <si>
    <t>Outros documentos de Recursos Humanos</t>
  </si>
  <si>
    <t>https://accessmonitor.acessibilidade.gov.pt/results/https%3A%2F%2Fwww.cm-matosinhos.pt%2Foutros-documentos-de-recursos-humanos</t>
  </si>
  <si>
    <t>https://accessmonitor.acessibilidade.gov.pt/results/https%3A%2F%2Fwww.cm-matosinhos.pt%2Fservicos%2Fcultura%2Fagenda-cultural-da-amp%2Fevento-24%2Fnem-tudo-e-morrina-e-saudade</t>
  </si>
  <si>
    <t>https://accessmonitor.acessibilidade.gov.pt/results/https%3A%2F%2Fwww.cm-matosinhos.pt%2Fservicos%2Fcultura%2Fagenda-cultural-da-amp%2Fevento-24%2Fmoontosinhos-95</t>
  </si>
  <si>
    <t>https://accessmonitor.acessibilidade.gov.pt/results/https%3A%2F%2Fwww.cm-matosinhos.pt%2Fservicos%2Fcultura%2Fagenda-cultural-da-amp%2Fevento-24%2Fallysha-joy</t>
  </si>
  <si>
    <t>https://accessmonitor.acessibilidade.gov.pt/results/https%3A%2F%2Fwww.cm-matosinhos.pt%2Fservicos%2Fcultura%2Fagenda-cultural-da-amp%2Fevento-24%2Fsiga-a-musica-82</t>
  </si>
  <si>
    <t>https://accessmonitor.acessibilidade.gov.pt/results/https%3A%2F%2Fwww.cm-matosinhos.pt%2Fservicos%2Fcultura%2Fagenda-cultural-da-amp%2Fevento-24%2Fimpacto-social-e-financeiro-do-desporto</t>
  </si>
  <si>
    <t>https://accessmonitor.acessibilidade.gov.pt/results/https%3A%2F%2Fwww.cm-matosinhos.pt%2Fservicos%2Fcultura%2Fagenda-cultural-da-amp%2Fevento-24%2Faqua-spartan-games-17</t>
  </si>
  <si>
    <t>https://accessmonitor.acessibilidade.gov.pt/results/https%3A%2F%2Fwww.cm-matosinhos.pt%2Fservicos%2Fcultura%2Fagenda-cultural-da-amp%2Fevento-24%2Famaro-freitas</t>
  </si>
  <si>
    <t>https://accessmonitor.acessibilidade.gov.pt/results/https%3A%2F%2Fwww.cm-matosinhos.pt%2Fservicos%2Fcultura%2Fagenda-cultural-da-amp%2Fevento-24%2Ftodos-os-olhos-na-eva</t>
  </si>
  <si>
    <t>https://accessmonitor.acessibilidade.gov.pt/results/https%3A%2F%2Fwww.cm-matosinhos.pt%2Fservicos%2Fcultura%2Fagenda-cultural-da-amp%2Fevento-24%2Ftorneio-primavera</t>
  </si>
  <si>
    <t>https://accessmonitor.acessibilidade.gov.pt/results/https%3A%2F%2Fwww.cm-matosinhos.pt%2Fservicos%2Fcultura%2Fagenda-cultural-da-amp%2Fevento-24%2Fo-que-faz-falta</t>
  </si>
  <si>
    <t>https://accessmonitor.acessibilidade.gov.pt/results/https%3A%2F%2Fwww.cm-matosinhos.pt%2Fservicos%2Fcultura%2Fagenda-cultural-da-amp%2Fevento-24%2Fnuno-ribeiro</t>
  </si>
  <si>
    <t>https://accessmonitor.acessibilidade.gov.pt/results/https%3A%2F%2Fwww.cm-matosinhos.pt%2Fservicos%2Fcultura%2Fagenda-cultural-da-amp%2Fevento-24%2Fpiratas-86</t>
  </si>
  <si>
    <t>https://accessmonitor.acessibilidade.gov.pt/results/https%3A%2F%2Fwww.cm-matosinhos.pt%2Fservicos%2Fcultura%2Fagenda-cultural-da-amp%2Fevento-24%2Fquarteto-de-cordas-de-matosinhos-cf16798f-310d-4a67-9095-5f17185ad82e</t>
  </si>
  <si>
    <t>https://accessmonitor.acessibilidade.gov.pt/results/https%3A%2F%2Fwww.cm-matosinhos.pt%2Fservicos%2Fcultura%2Fagenda-cultural-da-amp%2Fevento-24%2Fa-conversa-com-o-artista-branislav-mihajlovic</t>
  </si>
  <si>
    <t>https://accessmonitor.acessibilidade.gov.pt/results/https%3A%2F%2Fwww.cm-matosinhos.pt%2Fservicos%2Fcultura%2Fagenda-cultural-da-amp%2Fevento-24%2Fcherise</t>
  </si>
  <si>
    <t>https://accessmonitor.acessibilidade.gov.pt/results/https%3A%2F%2Fwww.cm-matosinhos.pt%2Fturismo%2Fturismo-industrial%2Fpoi-87%2Fconservas-pinhais</t>
  </si>
  <si>
    <t>Compostagem Caseira</t>
  </si>
  <si>
    <t>https://accessmonitor.acessibilidade.gov.pt/results/https%3A%2F%2Fwww.cm-matosinhos.pt%2Fservicos%2Fambiente%2Fdesenvolvimento-sustentavel%2Fprevencao-de-residuos-e-economia-circular%2Fcompostagem%2Fcompostagem-caseira</t>
  </si>
  <si>
    <t>Subscrição da newsletter (para o site WBF)</t>
  </si>
  <si>
    <t>https://accessmonitor.acessibilidade.gov.pt/results/https%3A%2F%2Fwww.cm-matosinhos.pt%2Fnewsletters%2Fsubscricao-da-newsletter-para-o-site-wbf</t>
  </si>
  <si>
    <t>https://accessmonitor.acessibilidade.gov.pt/results/https%3A%2F%2Fwww.cm-matosinhos.pt%2Fturismo%2Fturismo-industrial%2Fpoi-87%2Fsuper-bock-casa-da-cerveja</t>
  </si>
  <si>
    <t>https://accessmonitor.acessibilidade.gov.pt/results/https%3A%2F%2Fwww.cm-matosinhos.pt%2Fcontactos%2Fcamara-municipal%2Fpoi%2Fciac</t>
  </si>
  <si>
    <t>Compostagem Comunitária</t>
  </si>
  <si>
    <t>https://accessmonitor.acessibilidade.gov.pt/results/https%3A%2F%2Fwww.cm-matosinhos.pt%2Fservicos%2Fambiente%2Fdesenvolvimento-sustentavel%2Fprevencao-de-residuos-e-economia-circular%2Fcompostagem%2Fcompostagem-comunitaria</t>
  </si>
  <si>
    <t>Registo Integrado</t>
  </si>
  <si>
    <t>https://accessmonitor.acessibilidade.gov.pt/results/https%3A%2F%2Fwww.cm-matosinhos.pt%2Fmunicipe%2Fregisto-integrado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</si>
</sst>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matosinhos.pt%2Fmunicipio%2Fjuntas-de-freguesia%2Flavra" TargetMode="External"/><Relationship Id="rId3182" Type="http://schemas.openxmlformats.org/officeDocument/2006/relationships/hyperlink" Target="https://accessmonitor.acessibilidade.gov.pt/results/https%3A%2F%2Fwww.cm-matosinhos.pt%2Fservicos%2Fcultura%2Fagenda-cultural-da-amp%2Fevento-24%2Fsementeiras-de-outono-inverno-54" TargetMode="External"/><Relationship Id="rId4233" Type="http://schemas.openxmlformats.org/officeDocument/2006/relationships/hyperlink" Target="https://accessmonitor.acessibilidade.gov.pt/results/https%3A%2F%2Fwww.cm-matosinhos.pt%2Fservicos%2Fcultura%2Fhistoria-e-patrimonio%2Ffiguras-de-matosinhos%2Fpoi%2Fmanuel-dias-da-fonseca-1923-2015" TargetMode="External"/><Relationship Id="rId3999" Type="http://schemas.openxmlformats.org/officeDocument/2006/relationships/hyperlink" Target="https://accessmonitor.acessibilidade.gov.pt/results/https%3A%2F%2Fwww.cm-matosinhos.pt%2Fservicos%2Fcultura%2Fagenda-cultural-da-amp%2Fevento-24%2Fego-ella-may" TargetMode="External"/><Relationship Id="rId4300" Type="http://schemas.openxmlformats.org/officeDocument/2006/relationships/hyperlink" Target="https://accessmonitor.acessibilidade.gov.pt/results/https%3A%2F%2Fwww.cm-matosinhos.pt%2Fcontactos%2Fservicos-de-urgencia%2Fpoi%2Fbombeiros-voluntarios-de-leca-do-balio" TargetMode="External"/><Relationship Id="rId170" Type="http://schemas.openxmlformats.org/officeDocument/2006/relationships/hyperlink" Target="https://accessmonitor.acessibilidade.gov.pt/results/https%3A%2F%2Fwww.cm-matosinhos.pt%2Fservicos%2Fcomunicacao-e-imagem%2Feventos%2Fdesporto%2Fevento" TargetMode="External"/><Relationship Id="rId987" Type="http://schemas.openxmlformats.org/officeDocument/2006/relationships/hyperlink" Target="https://accessmonitor.acessibilidade.gov.pt/results/https%3A%2F%2Fwww.cm-matosinhos.pt%2Fmunicipe%2Floja-do-municipe%2Fatendimento-presencial" TargetMode="External"/><Relationship Id="rId2668" Type="http://schemas.openxmlformats.org/officeDocument/2006/relationships/hyperlink" Target="https://accessmonitor.acessibilidade.gov.pt/results/https%3A%2F%2Fwww.cm-matosinhos.pt%2Fatualidade%2Fnoticia%2Fpasseio-senior-2025-chegou-ao-fim" TargetMode="External"/><Relationship Id="rId3719" Type="http://schemas.openxmlformats.org/officeDocument/2006/relationships/hyperlink" Target="https://accessmonitor.acessibilidade.gov.pt/results/https%3A%2F%2Fwww.cm-matosinhos.pt%2Fservicos%2Fcultura%2Fagenda-cultural-da-amp%2Fevento-24%2Fpao-pao-beijo-beijo" TargetMode="External"/><Relationship Id="rId4090" Type="http://schemas.openxmlformats.org/officeDocument/2006/relationships/hyperlink" Target="https://accessmonitor.acessibilidade.gov.pt/results/https%3A%2F%2Fwww.cm-matosinhos.pt%2Fservicos%2Fcultura%2Fagenda-cultural-da-amp%2Fevento-24%2Fmissa-dos-laicos-84" TargetMode="External"/><Relationship Id="rId1684" Type="http://schemas.openxmlformats.org/officeDocument/2006/relationships/hyperlink" Target="https://accessmonitor.acessibilidade.gov.pt/results/https%3A%2F%2Fwww.cm-matosinhos.pt%2Fservicos%2Fintervencao-social%2Fdesporto%2Fassociacoes-desportivas%2Fpoi%2Fcnks-clube-nashinoki-de-karate-shotokan" TargetMode="External"/><Relationship Id="rId2735" Type="http://schemas.openxmlformats.org/officeDocument/2006/relationships/hyperlink" Target="https://accessmonitor.acessibilidade.gov.pt/results/https%3A%2F%2Fwww.cm-matosinhos.pt%2Fservicos%2Fcultura%2Fagenda-cultural-da-amp%2Fevento-24%2Fe-do-genero-46" TargetMode="External"/><Relationship Id="rId707" Type="http://schemas.openxmlformats.org/officeDocument/2006/relationships/hyperlink" Target="https://accessmonitor.acessibilidade.gov.pt/results/https%3A%2F%2Fwww.cm-matosinhos.pt%2Fcontactos%2Fservicos-de-utilidade-publica%2Fpoi%2Fassociacao-abraco" TargetMode="External"/><Relationship Id="rId1337" Type="http://schemas.openxmlformats.org/officeDocument/2006/relationships/hyperlink" Target="https://accessmonitor.acessibilidade.gov.pt/results/https%3A%2F%2Fwww.cm-matosinhos.pt%2Fservicos%2Fintervencao-social%2Fjuventude%2Forcamento-participativo" TargetMode="External"/><Relationship Id="rId1751" Type="http://schemas.openxmlformats.org/officeDocument/2006/relationships/hyperlink" Target="https://accessmonitor.acessibilidade.gov.pt/results/https%3A%2F%2Fwww.cm-matosinhos.pt%2Fmunicipe%2Fdetalhe-de-formulario" TargetMode="External"/><Relationship Id="rId2802" Type="http://schemas.openxmlformats.org/officeDocument/2006/relationships/hyperlink" Target="https://accessmonitor.acessibilidade.gov.pt/results/https%3A%2F%2Fwww.cm-matosinhos.pt%2Fservicos%2Fcultura%2Fagenda-cultural-da-amp%2Fevento-24%2Fmuseu-aberto-ate-a-meia-noite-85" TargetMode="External"/><Relationship Id="rId43" Type="http://schemas.openxmlformats.org/officeDocument/2006/relationships/hyperlink" Target="https://accessmonitor.acessibilidade.gov.pt/results/https%3A%2F%2Fwww.cm-matosinhos.pt%2Furbanismo%2Freabilitacao-urbana%2Fareas-de-reabilitacao-urbana%2Faru-s" TargetMode="External"/><Relationship Id="rId140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ssus-associacao-de-solidariedade-social-da-urbanizacao-do-seixo-57" TargetMode="External"/><Relationship Id="rId3576" Type="http://schemas.openxmlformats.org/officeDocument/2006/relationships/hyperlink" Target="https://accessmonitor.acessibilidade.gov.pt/results/https%3A%2F%2Fwww.cm-matosinhos.pt%2Fservicos%2Fcultura%2Fagenda-cultural-da-amp%2Fevento-24%2Fpoc-ce-programa-da-orla-costeira-caminha-espinho" TargetMode="External"/><Relationship Id="rId4627" Type="http://schemas.openxmlformats.org/officeDocument/2006/relationships/hyperlink" Target="https://accessmonitor.acessibilidade.gov.pt/results/https%3A%2F%2Fwww.cm-matosinhos.pt%2Fservicos%2Fcultura%2Fagenda-cultural-da-amp%2Fevento-24%2Fquarteto-de-cordas-de-matosinhos-2" TargetMode="External"/><Relationship Id="rId497" Type="http://schemas.openxmlformats.org/officeDocument/2006/relationships/hyperlink" Target="https://accessmonitor.acessibilidade.gov.pt/results/https%3A%2F%2Fwww.cm-matosinhos.pt%2Fservicos%2Fambiente%2Fdesenvolvimento-sustentavel%2Fneutralidade-carbonica-2030" TargetMode="External"/><Relationship Id="rId2178" Type="http://schemas.openxmlformats.org/officeDocument/2006/relationships/hyperlink" Target="https://accessmonitor.acessibilidade.gov.pt/results/https%3A%2F%2Fwww.cm-matosinhos.pt%2Fatualidade%2Fnoticia%2Fnovo-comando-da-zona-maritima-do-norte-68" TargetMode="External"/><Relationship Id="rId3229" Type="http://schemas.openxmlformats.org/officeDocument/2006/relationships/hyperlink" Target="https://accessmonitor.acessibilidade.gov.pt/results/https%3A%2F%2Fwww.cm-matosinhos.pt%2Fservicos%2Fcultura%2Fagenda-cultural-da-amp%2Fevento-24%2F3x3-natalicio" TargetMode="External"/><Relationship Id="rId3990" Type="http://schemas.openxmlformats.org/officeDocument/2006/relationships/hyperlink" Target="https://accessmonitor.acessibilidade.gov.pt/results/https%3A%2F%2Fwww.cm-matosinhos.pt%2Fservicos%2Fcultura%2Fagenda-cultural-da-amp%2Fevento-24%2Fsuper-groms" TargetMode="External"/><Relationship Id="rId1194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servico-de-apoio-domiciliario-sad%2Fpoi%2Fassociacao-60-assist" TargetMode="External"/><Relationship Id="rId2592" Type="http://schemas.openxmlformats.org/officeDocument/2006/relationships/hyperlink" Target="https://accessmonitor.acessibilidade.gov.pt/results/https%3A%2F%2Fwww.cm-matosinhos.pt%2Fatualidade%2Fnoticia%2Fmuseus-em-festa-53" TargetMode="External"/><Relationship Id="rId3643" Type="http://schemas.openxmlformats.org/officeDocument/2006/relationships/hyperlink" Target="https://accessmonitor.acessibilidade.gov.pt/results/https%3A%2F%2Fwww.cm-matosinhos.pt%2Fservicos%2Fcultura%2Fagenda-cultural-da-amp%2Fevento-24%2Fdia-da-crianca-73" TargetMode="External"/><Relationship Id="rId217" Type="http://schemas.openxmlformats.org/officeDocument/2006/relationships/hyperlink" Target="https://accessmonitor.acessibilidade.gov.pt/results/https%3A%2F%2Fwww.cm-matosinhos.pt%2Fservicos%2Fprotecao-civil%2Fdocumentacao" TargetMode="External"/><Relationship Id="rId564" Type="http://schemas.openxmlformats.org/officeDocument/2006/relationships/hyperlink" Target="https://accessmonitor.acessibilidade.gov.pt/results/https%3A%2F%2Fwww.cm-matosinhos.pt%2Furbanismo%2Fhabitacao-em-matosinhos%2Fcarta-municipal-de-habitacao" TargetMode="External"/><Relationship Id="rId2245" Type="http://schemas.openxmlformats.org/officeDocument/2006/relationships/hyperlink" Target="https://accessmonitor.acessibilidade.gov.pt/results/https%3A%2F%2Fwww.cm-matosinhos.pt%2Fatualidade%2Fnoticia%2Fquarteto-de-cordas-celebra-abril" TargetMode="External"/><Relationship Id="rId3710" Type="http://schemas.openxmlformats.org/officeDocument/2006/relationships/hyperlink" Target="https://accessmonitor.acessibilidade.gov.pt/results/https%3A%2F%2Fwww.cm-matosinhos.pt%2Fservicos%2Fcultura%2Fagenda-cultural-da-amp%2Fevento-24%2Fcampeonato-de-elite" TargetMode="External"/><Relationship Id="rId631" Type="http://schemas.openxmlformats.org/officeDocument/2006/relationships/hyperlink" Target="https://accessmonitor.acessibilidade.gov.pt/results/https%3A%2F%2Fwww.cm-matosinhos.pt%2Fatualidade%2Fnoticia%2Fv-encontro-nacional-de-integracao-de-cuidados" TargetMode="External"/><Relationship Id="rId1261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ojeto-novas-metas%2Fpoi%2Fadeima-associacao-para-o-desenvolvimento-integrado-de-matosinhos-17" TargetMode="External"/><Relationship Id="rId2312" Type="http://schemas.openxmlformats.org/officeDocument/2006/relationships/hyperlink" Target="https://accessmonitor.acessibilidade.gov.pt/results/https%3A%2F%2Fwww.cm-matosinhos.pt%2Fatualidade%2Fnoticia%2Fit-breaks-if-it-falls" TargetMode="External"/><Relationship Id="rId4484" Type="http://schemas.openxmlformats.org/officeDocument/2006/relationships/hyperlink" Target="https://accessmonitor.acessibilidade.gov.pt/results/https%3A%2F%2Fwww.cm-matosinhos.pt%2Fatualidade%2Fnoticia%2Faula-de-convivencia-em-contexto-escolar" TargetMode="External"/><Relationship Id="rId3086" Type="http://schemas.openxmlformats.org/officeDocument/2006/relationships/hyperlink" Target="https://accessmonitor.acessibilidade.gov.pt/results/https%3A%2F%2Fwww.cm-matosinhos.pt%2Fservicos%2Fcultura%2Fagenda-cultural-da-amp%2Fevento-24%2Fselecao-nacional-de-futebol-de-praia" TargetMode="External"/><Relationship Id="rId4137" Type="http://schemas.openxmlformats.org/officeDocument/2006/relationships/hyperlink" Target="https://accessmonitor.acessibilidade.gov.pt/results/https%3A%2F%2Fwww.cm-matosinhos.pt%2Fservicos%2Fcultura%2Fagenda-cultural-da-amp%2Fevento-24%2Fassembleia-municipal-de-matosinhos" TargetMode="External"/><Relationship Id="rId4551" Type="http://schemas.openxmlformats.org/officeDocument/2006/relationships/hyperlink" Target="https://accessmonitor.acessibilidade.gov.pt/results/https%3A%2F%2Fwww.cm-matosinhos.pt%2Fturismo%2Falojamento%2Fempreendimentos-turisticos%2Fpoi%2Fmotel-habana" TargetMode="External"/><Relationship Id="rId3153" Type="http://schemas.openxmlformats.org/officeDocument/2006/relationships/hyperlink" Target="https://accessmonitor.acessibilidade.gov.pt/results/https%3A%2F%2Fwww.cm-matosinhos.pt%2Fservicos%2Fcultura%2Fagenda-cultural-da-amp%2Fevento-24%2Fdo-mercado-para-o-prato-72" TargetMode="External"/><Relationship Id="rId4204" Type="http://schemas.openxmlformats.org/officeDocument/2006/relationships/hyperlink" Target="https://accessmonitor.acessibilidade.gov.pt/results/https%3A%2F%2Fwww.cm-matosinhos.pt%2Fservicos%2Fcultura%2Fhistoria-e-patrimonio%2Fpatrimonio-historico%2Fpoi%2Fcastro-do-monte-castelo-castro-de-guifoes" TargetMode="External"/><Relationship Id="rId141" Type="http://schemas.openxmlformats.org/officeDocument/2006/relationships/hyperlink" Target="https://accessmonitor.acessibilidade.gov.pt/results/https%3A%2F%2Fwww.cm-matosinhos.pt%2Fmunicipio%2Fcovid-19%2Fapoio-ao-turismo%2Fincentivos-a-adaptacao-das-microempresas-ao-contexto-covid-19" TargetMode="External"/><Relationship Id="rId3220" Type="http://schemas.openxmlformats.org/officeDocument/2006/relationships/hyperlink" Target="https://accessmonitor.acessibilidade.gov.pt/results/https%3A%2F%2Fwww.cm-matosinhos.pt%2Fservicos%2Fcultura%2Fagenda-cultural-da-amp%2Fevento-24%2Fuma-felicidade-de-cada-vez" TargetMode="External"/><Relationship Id="rId7" Type="http://schemas.openxmlformats.org/officeDocument/2006/relationships/hyperlink" Target="https://accessmonitor.acessibilidade.gov.pt/results/https%3A%2F%2Fwww.cm-matosinhos.pt%2Furbanismo%2Freabilitacao-urbana%2Fareas-de-reabilitacao-urbana%2Faru-s%2Ffreguesias-a-norte-do-rio-leca" TargetMode="External"/><Relationship Id="rId2986" Type="http://schemas.openxmlformats.org/officeDocument/2006/relationships/hyperlink" Target="https://accessmonitor.acessibilidade.gov.pt/results/https%3A%2F%2Fwww.cm-matosinhos.pt%2Fservicos%2Fcultura%2Fagenda-cultural-da-amp%2Fevento-24%2Fmontras-ilustradas-a-que-sabe-a-liberdade" TargetMode="External"/><Relationship Id="rId958" Type="http://schemas.openxmlformats.org/officeDocument/2006/relationships/hyperlink" Target="https://accessmonitor.acessibilidade.gov.pt/results/https%3A%2F%2Fwww.cm-matosinhos.pt%2Fservicos%2Fcultura%2Fagenda-cultural-da-amp%2Fevento-24%2Fa-tripa" TargetMode="External"/><Relationship Id="rId1588" Type="http://schemas.openxmlformats.org/officeDocument/2006/relationships/hyperlink" Target="https://accessmonitor.acessibilidade.gov.pt/results/https%3A%2F%2Fwww.cm-matosinhos.pt%2Fservicos%2Fintervencao-social%2Feducacao%2Frede-escolar%2Fensino-superior" TargetMode="External"/><Relationship Id="rId2639" Type="http://schemas.openxmlformats.org/officeDocument/2006/relationships/hyperlink" Target="https://accessmonitor.acessibilidade.gov.pt/results/https%3A%2F%2Fwww.cm-matosinhos.pt%2Fatualidade%2Fnoticia%2Fmarchas-sanjoaninas-animam-santa-cruz-do-bispo" TargetMode="External"/><Relationship Id="rId1655" Type="http://schemas.openxmlformats.org/officeDocument/2006/relationships/hyperlink" Target="https://accessmonitor.acessibilidade.gov.pt/results/https%3A%2F%2Fwww.cm-matosinhos.pt%2Fmultimedia%2Fgaleria%3Fimage_gallery_id%3D14" TargetMode="External"/><Relationship Id="rId2706" Type="http://schemas.openxmlformats.org/officeDocument/2006/relationships/hyperlink" Target="https://accessmonitor.acessibilidade.gov.pt/results/https%3A%2F%2Fwww.cm-matosinhos.pt%2Fatualidade%2Fnoticia%2Fuma-conversa-de-peso-em-leca-da-palmeira" TargetMode="External"/><Relationship Id="rId4061" Type="http://schemas.openxmlformats.org/officeDocument/2006/relationships/hyperlink" Target="https://accessmonitor.acessibilidade.gov.pt/results/https%3A%2F%2Fwww.cm-matosinhos.pt%2Fservicos%2Fcultura%2Fagenda-cultural-da-amp%2Fevento-24%2Fshowcooking-divercook-challenge-4" TargetMode="External"/><Relationship Id="rId130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dr-jose-domingues-dos-santos-2-3-ceb" TargetMode="External"/><Relationship Id="rId1722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matosinhos-a-cuidar" TargetMode="External"/><Relationship Id="rId14" Type="http://schemas.openxmlformats.org/officeDocument/2006/relationships/hyperlink" Target="https://accessmonitor.acessibilidade.gov.pt/results/https%3A%2F%2Fwww.cm-matosinhos.pt%2Furbanismo%2Fmobilidade-e-transportes%2Fmobilidade-sustentavel%2Fliving-lab%2Fsolucoes-e-parceiros" TargetMode="External"/><Relationship Id="rId3894" Type="http://schemas.openxmlformats.org/officeDocument/2006/relationships/hyperlink" Target="https://accessmonitor.acessibilidade.gov.pt/results/https%3A%2F%2Fwww.cm-matosinhos.pt%2Fservicos%2Fcultura%2Fagenda-cultural-da-amp%2Fevento-24%2Ftorneio-de-apresentacao" TargetMode="External"/><Relationship Id="rId2496" Type="http://schemas.openxmlformats.org/officeDocument/2006/relationships/hyperlink" Target="https://accessmonitor.acessibilidade.gov.pt/results/https%3A%2F%2Fwww.cm-matosinhos.pt%2Fatualidade%2Fnoticia%2Fnova-linha-de-s-mamede" TargetMode="External"/><Relationship Id="rId3547" Type="http://schemas.openxmlformats.org/officeDocument/2006/relationships/hyperlink" Target="https://accessmonitor.acessibilidade.gov.pt/results/https%3A%2F%2Fwww.cm-matosinhos.pt%2Fservicos%2Fcultura%2Fagenda-cultural-da-amp%2Fevento-24%2Fmatias-damasio" TargetMode="External"/><Relationship Id="rId3961" Type="http://schemas.openxmlformats.org/officeDocument/2006/relationships/hyperlink" Target="https://accessmonitor.acessibilidade.gov.pt/results/https%3A%2F%2Fwww.cm-matosinhos.pt%2Fservicos%2Fcultura%2Fagenda-cultural-da-amp%2Fevento-24%2Fdo-mercado-para-o-prato-88" TargetMode="External"/><Relationship Id="rId468" Type="http://schemas.openxmlformats.org/officeDocument/2006/relationships/hyperlink" Target="https://accessmonitor.acessibilidade.gov.pt/results/https%3A%2F%2Fwww.cm-matosinhos.pt%2Fatualidade%2Fnoticia%2Fvoluntariado-autarquico-em-acao" TargetMode="External"/><Relationship Id="rId882" Type="http://schemas.openxmlformats.org/officeDocument/2006/relationships/hyperlink" Target="https://accessmonitor.acessibilidade.gov.pt/results/https%3A%2F%2Fwww.cm-matosinhos.pt%2Fservicos%2Fcultura%2Fagenda-cultural-da-amp%2Fevento-24%2Faqua-circuit-training-29" TargetMode="External"/><Relationship Id="rId1098" Type="http://schemas.openxmlformats.org/officeDocument/2006/relationships/hyperlink" Target="https://accessmonitor.acessibilidade.gov.pt/results/https%3A%2F%2Fwww.cm-matosinhos.pt%2Flazer-e-cultura%2Fanimacao-noturna%2Fbares%2Fpoi%2F3-bar" TargetMode="External"/><Relationship Id="rId2149" Type="http://schemas.openxmlformats.org/officeDocument/2006/relationships/hyperlink" Target="https://accessmonitor.acessibilidade.gov.pt/results/https%3A%2F%2Fwww.cm-matosinhos.pt%2Fatualidade%2Fnoticia%2Faviso-a-populacao-38" TargetMode="External"/><Relationship Id="rId2563" Type="http://schemas.openxmlformats.org/officeDocument/2006/relationships/hyperlink" Target="https://accessmonitor.acessibilidade.gov.pt/results/https%3A%2F%2Fwww.cm-matosinhos.pt%2Fatualidade%2Fnoticia%2Flev-com-a-maior-edicao-de-sempre" TargetMode="External"/><Relationship Id="rId3614" Type="http://schemas.openxmlformats.org/officeDocument/2006/relationships/hyperlink" Target="https://accessmonitor.acessibilidade.gov.pt/results/https%3A%2F%2Fwww.cm-matosinhos.pt%2Fservicos%2Fcultura%2Fagenda-cultural-da-amp%2Fevento-24%2Fportugal-beach-tennis-open-25" TargetMode="External"/><Relationship Id="rId53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" TargetMode="External"/><Relationship Id="rId1165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ivas-centro-de-infancia-velhice-e-accao-social-da-senhora-da-hora-73" TargetMode="External"/><Relationship Id="rId2216" Type="http://schemas.openxmlformats.org/officeDocument/2006/relationships/hyperlink" Target="https://accessmonitor.acessibilidade.gov.pt/results/https%3A%2F%2Fwww.cm-matosinhos.pt%2Fatualidade%2Fnoticia%2Fpremio-nobel-da-literatura-no-lev" TargetMode="External"/><Relationship Id="rId2630" Type="http://schemas.openxmlformats.org/officeDocument/2006/relationships/hyperlink" Target="https://accessmonitor.acessibilidade.gov.pt/results/https%3A%2F%2Fwww.cm-matosinhos.pt%2Fatualidade%2Fnoticia%2Fconhecidos-os-vencedores-da-2-edicao-do-op-matosinhos" TargetMode="External"/><Relationship Id="rId602" Type="http://schemas.openxmlformats.org/officeDocument/2006/relationships/hyperlink" Target="https://accessmonitor.acessibilidade.gov.pt/results/https%3A%2F%2Fwww.cm-matosinhos.pt%2Fservicos%2Fcultura%2Fagenda-cultural-da-amp%2Fevento-24%2Fvisita-aberta-com-a-curadora-marlene-oliveira" TargetMode="External"/><Relationship Id="rId123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servico-de-apoio-domiciliario-sad%2Fpoi%2Fcentro-social-e-cultural-de-custoias-98" TargetMode="External"/><Relationship Id="rId4388" Type="http://schemas.openxmlformats.org/officeDocument/2006/relationships/hyperlink" Target="https://accessmonitor.acessibilidade.gov.pt/results/https%3A%2F%2Fwww.cm-matosinhos.pt%2Fatualidade%2Fnoticia%2Fheranca-com-sabor" TargetMode="External"/><Relationship Id="rId3057" Type="http://schemas.openxmlformats.org/officeDocument/2006/relationships/hyperlink" Target="https://accessmonitor.acessibilidade.gov.pt/results/https%3A%2F%2Fwww.cm-matosinhos.pt%2Fatualidade%2Fnoticia%2Fobras-na-rua-padre-amaro" TargetMode="External"/><Relationship Id="rId4108" Type="http://schemas.openxmlformats.org/officeDocument/2006/relationships/hyperlink" Target="https://accessmonitor.acessibilidade.gov.pt/results/https%3A%2F%2Fwww.cm-matosinhos.pt%2Fservicos%2Fcultura%2Fagenda-cultural-da-amp%2Fevento-24%2F28-aniversario" TargetMode="External"/><Relationship Id="rId4455" Type="http://schemas.openxmlformats.org/officeDocument/2006/relationships/hyperlink" Target="https://accessmonitor.acessibilidade.gov.pt/results/https%3A%2F%2Fwww.cm-matosinhos.pt%2Fservicos%2Fintervencao-social%2Fdesporto%2Fassociacoes-desportivas%2Fpoi%2Fgatoes-futebol-clube-30" TargetMode="External"/><Relationship Id="rId3471" Type="http://schemas.openxmlformats.org/officeDocument/2006/relationships/hyperlink" Target="https://accessmonitor.acessibilidade.gov.pt/results/https%3A%2F%2Fwww.cm-matosinhos.pt%2Fservicos%2Fcultura%2Fagenda-cultural-da-amp%2Fevento-24%2Fpiscina-da-senhora-da-hora" TargetMode="External"/><Relationship Id="rId4522" Type="http://schemas.openxmlformats.org/officeDocument/2006/relationships/hyperlink" Target="https://accessmonitor.acessibilidade.gov.pt/results/https%3A%2F%2Fwww.cm-matosinhos.pt%2Fservicos%2Fintervencao-social%2Fdesporto%2Fassociacoes-desportivas%2Fpoi%2Faepm-associacao-equiterapeutica-do-porto-e-matosinhos-64" TargetMode="External"/><Relationship Id="rId392" Type="http://schemas.openxmlformats.org/officeDocument/2006/relationships/hyperlink" Target="https://accessmonitor.acessibilidade.gov.pt/results/https%3A%2F%2Fwww.cm-matosinhos.pt%2Fservicos%2Fintervencao-social%2Fdesporto%2Fassociacoes-desportivas%2Fpoi%2Fgrupo-desportivo-juventude-de-matosinhos-s-c-98" TargetMode="External"/><Relationship Id="rId2073" Type="http://schemas.openxmlformats.org/officeDocument/2006/relationships/hyperlink" Target="https://accessmonitor.acessibilidade.gov.pt/results/https%3A%2F%2Fwww.cm-matosinhos.pt%2Fatualidade%2Fnoticia%2Fmatosinhos-presente-no-mipim-2025" TargetMode="External"/><Relationship Id="rId3124" Type="http://schemas.openxmlformats.org/officeDocument/2006/relationships/hyperlink" Target="https://accessmonitor.acessibilidade.gov.pt/results/https%3A%2F%2Fwww.cm-matosinhos.pt%2Fservicos%2Fcultura%2Fagenda-cultural-da-amp%2Fevento-24%2Fbalcao-da-habitacao" TargetMode="External"/><Relationship Id="rId2140" Type="http://schemas.openxmlformats.org/officeDocument/2006/relationships/hyperlink" Target="https://accessmonitor.acessibilidade.gov.pt/results/https%3A%2F%2Fwww.cm-matosinhos.pt%2Fatualidade%2Fnoticia%2Fantonio-zambujo-atuou-em-leca-da-palmeira" TargetMode="External"/><Relationship Id="rId112" Type="http://schemas.openxmlformats.org/officeDocument/2006/relationships/hyperlink" Target="https://accessmonitor.acessibilidade.gov.pt/results/https%3A%2F%2Fwww.cm-matosinhos.pt%2Fmunicipio%2Forganizacao-dos-servicos-municipais%2Fdirecoes-municipais%2Fdirecao-municipal-de-gestao-do-territorio" TargetMode="External"/><Relationship Id="rId2957" Type="http://schemas.openxmlformats.org/officeDocument/2006/relationships/hyperlink" Target="https://accessmonitor.acessibilidade.gov.pt/results/https%3A%2F%2Fwww.cm-matosinhos.pt%2Fservicos%2Fcultura%2Fagenda-cultural-da-amp%2Fevento-24%2Fvoleibol-de-praia-56" TargetMode="External"/><Relationship Id="rId929" Type="http://schemas.openxmlformats.org/officeDocument/2006/relationships/hyperlink" Target="https://accessmonitor.acessibilidade.gov.pt/results/https%3A%2F%2Fwww.cm-matosinhos.pt%2Fservicos%2Fcultura%2Fagenda-cultural-da-amp%2Fevento-24%2Focean-coast-film-festival-85" TargetMode="External"/><Relationship Id="rId1559" Type="http://schemas.openxmlformats.org/officeDocument/2006/relationships/hyperlink" Target="https://accessmonitor.acessibilidade.gov.pt/results/https%3A%2F%2Fwww.cm-matosinhos.pt%2Fservicos%2Fcentro-de-recolha-oficial-de-animais-de-matosinhos%2Flegislacao" TargetMode="External"/><Relationship Id="rId1973" Type="http://schemas.openxmlformats.org/officeDocument/2006/relationships/hyperlink" Target="https://accessmonitor.acessibilidade.gov.pt/results/https%3A%2F%2Fwww.cm-matosinhos.pt%2Fatualidade%2Fnoticia%2Fcorrida-junta-mais-de-200-atletas" TargetMode="External"/><Relationship Id="rId4032" Type="http://schemas.openxmlformats.org/officeDocument/2006/relationships/hyperlink" Target="https://accessmonitor.acessibilidade.gov.pt/results/https%3A%2F%2Fwww.cm-matosinhos.pt%2Fservicos%2Fcultura%2Fagenda-cultural-da-amp%2Fevento-24%2Fcampeonato-nacional-de-horseball" TargetMode="External"/><Relationship Id="rId1626" Type="http://schemas.openxmlformats.org/officeDocument/2006/relationships/hyperlink" Target="https://accessmonitor.acessibilidade.gov.pt/results/https%3A%2F%2Fwww.cm-matosinhos.pt%2Fservicos%2Fambiente%2Fresiduos-e-limpeza-urbana%2Fpapersu-do-municipio-de-matosinhos" TargetMode="External"/><Relationship Id="rId3798" Type="http://schemas.openxmlformats.org/officeDocument/2006/relationships/hyperlink" Target="https://accessmonitor.acessibilidade.gov.pt/results/https%3A%2F%2Fwww.cm-matosinhos.pt%2Fservicos%2Fcultura%2Fagenda-cultural-da-amp%2Fevento-24%2Fos-pescadores-do-castelo" TargetMode="External"/><Relationship Id="rId3865" Type="http://schemas.openxmlformats.org/officeDocument/2006/relationships/hyperlink" Target="https://accessmonitor.acessibilidade.gov.pt/results/https%3A%2F%2Fwww.cm-matosinhos.pt%2Fservicos%2Fcultura%2Fagenda-cultural-da-amp%2Fevento-24%2Fcaominhada-da-familia" TargetMode="External"/><Relationship Id="rId78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terapia-da-fala-oe202405-0008" TargetMode="External"/><Relationship Id="rId2467" Type="http://schemas.openxmlformats.org/officeDocument/2006/relationships/hyperlink" Target="https://accessmonitor.acessibilidade.gov.pt/results/https%3A%2F%2Fwww.cm-matosinhos.pt%2Fatualidade%2Fnoticia%2Finauguracao-de-memorial-em-custoias" TargetMode="External"/><Relationship Id="rId3518" Type="http://schemas.openxmlformats.org/officeDocument/2006/relationships/hyperlink" Target="https://accessmonitor.acessibilidade.gov.pt/results/https%3A%2F%2Fwww.cm-matosinhos.pt%2Fservicos%2Fcultura%2Fagenda-cultural-da-amp%2Fevento-24%2Frecolha-de-sementes-e-conservacao" TargetMode="External"/><Relationship Id="rId439" Type="http://schemas.openxmlformats.org/officeDocument/2006/relationships/hyperlink" Target="https://accessmonitor.acessibilidade.gov.pt/results/https%3A%2F%2Fwww.cm-matosinhos.pt%2Fatualidade%2Fnoticia%2Fmt-generate" TargetMode="External"/><Relationship Id="rId1069" Type="http://schemas.openxmlformats.org/officeDocument/2006/relationships/hyperlink" Target="https://accessmonitor.acessibilidade.gov.pt/results/https%3A%2F%2Fwww.cm-matosinhos.pt%2Fturismo%2Falojamento%2Falojamento-local%2Fpoi%2Fbetty-sasha" TargetMode="External"/><Relationship Id="rId1483" Type="http://schemas.openxmlformats.org/officeDocument/2006/relationships/hyperlink" Target="https://accessmonitor.acessibilidade.gov.pt/results/https%3A%2F%2Fwww.cm-matosinhos.pt%2Fnewsletter" TargetMode="External"/><Relationship Id="rId2881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" TargetMode="External"/><Relationship Id="rId3932" Type="http://schemas.openxmlformats.org/officeDocument/2006/relationships/hyperlink" Target="https://accessmonitor.acessibilidade.gov.pt/results/https%3A%2F%2Fwww.cm-matosinhos.pt%2Fservicos%2Fcultura%2Fagenda-cultural-da-amp%2Fevento-24%2Fit-breaks-if-it-falls" TargetMode="External"/><Relationship Id="rId506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apoio-alimentar" TargetMode="External"/><Relationship Id="rId853" Type="http://schemas.openxmlformats.org/officeDocument/2006/relationships/hyperlink" Target="https://accessmonitor.acessibilidade.gov.pt/results/https%3A%2F%2Fwww.cm-matosinhos.pt%2Fservicos%2Fcultura%2Fagenda-cultural-da-amp%2Fevento-24%2Fa-bombordo-ou-a-arte-de-navegar-nas-palavras" TargetMode="External"/><Relationship Id="rId1136" Type="http://schemas.openxmlformats.org/officeDocument/2006/relationships/hyperlink" Target="https://accessmonitor.acessibilidade.gov.pt/results/https%3A%2F%2Fwww.cm-matosinhos.pt%2Fservicos%2Fintervencao-social%2Fdesporto%2Fassociacoes-desportivas%2Fpoi%2Fassociacao-de-karate-goju-portugal-9" TargetMode="External"/><Relationship Id="rId2534" Type="http://schemas.openxmlformats.org/officeDocument/2006/relationships/hyperlink" Target="https://accessmonitor.acessibilidade.gov.pt/results/https%3A%2F%2Fwww.cm-matosinhos.pt%2Fatualidade%2Fnoticia%2Festante-ucraniana-na-biblioteca-florbela-espanca" TargetMode="External"/><Relationship Id="rId920" Type="http://schemas.openxmlformats.org/officeDocument/2006/relationships/hyperlink" Target="https://accessmonitor.acessibilidade.gov.pt/results/https%3A%2F%2Fwww.cm-matosinhos.pt%2Fservicos%2Fcultura%2Fagenda-cultural-da-amp%2Fevento-24%2Fcontamos-contigo-30" TargetMode="External"/><Relationship Id="rId1550" Type="http://schemas.openxmlformats.org/officeDocument/2006/relationships/hyperlink" Target="https://accessmonitor.acessibilidade.gov.pt/results/https%3A%2F%2Fwww.cm-matosinhos.pt%2Fservicos%2Fintervencao-social%2Facao-social-e-saude%2Fareas-de-intervencao%2Fmigracoes" TargetMode="External"/><Relationship Id="rId2601" Type="http://schemas.openxmlformats.org/officeDocument/2006/relationships/hyperlink" Target="https://accessmonitor.acessibilidade.gov.pt/results/https%3A%2F%2Fwww.cm-matosinhos.pt%2Fatualidade%2Fnoticia%2Fnova-sede-da-confraria-gastronomica-do-mar" TargetMode="External"/><Relationship Id="rId1203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aedl-actividades-educativas-lda" TargetMode="External"/><Relationship Id="rId4359" Type="http://schemas.openxmlformats.org/officeDocument/2006/relationships/hyperlink" Target="https://accessmonitor.acessibilidade.gov.pt/results/https%3A%2F%2Fwww.cm-matosinhos.pt%2Fatualidade%2Fnoticia%2Fqsp-summit-2025-em-matosinhos" TargetMode="External"/><Relationship Id="rId3375" Type="http://schemas.openxmlformats.org/officeDocument/2006/relationships/hyperlink" Target="https://accessmonitor.acessibilidade.gov.pt/results/https%3A%2F%2Fwww.cm-matosinhos.pt%2Fservicos%2Fcultura%2Fagenda-cultural-da-amp%2Fevento-24%2Fregata-da-primavera" TargetMode="External"/><Relationship Id="rId4426" Type="http://schemas.openxmlformats.org/officeDocument/2006/relationships/hyperlink" Target="https://accessmonitor.acessibilidade.gov.pt/results/https%3A%2F%2Fwww.cm-matosinhos.pt%2Fatualidade%2Fnoticia%2Fquarteto-de-cordas-de-matosinhos-54" TargetMode="External"/><Relationship Id="rId296" Type="http://schemas.openxmlformats.org/officeDocument/2006/relationships/hyperlink" Target="https://accessmonitor.acessibilidade.gov.pt/results/https%3A%2F%2Fwww.cm-matosinhos.pt%2Fcontactos%2Fservicos-de-utilidade-publica%2Fpoi%2Fcentro-social-padre-ramos" TargetMode="External"/><Relationship Id="rId2391" Type="http://schemas.openxmlformats.org/officeDocument/2006/relationships/hyperlink" Target="https://accessmonitor.acessibilidade.gov.pt/results/https%3A%2F%2Fwww.cm-matosinhos.pt%2Fatualidade%2Fnoticia%2Frally-fish-de-regresso-86" TargetMode="External"/><Relationship Id="rId3028" Type="http://schemas.openxmlformats.org/officeDocument/2006/relationships/hyperlink" Target="https://accessmonitor.acessibilidade.gov.pt/results/https%3A%2F%2Fwww.cm-matosinhos.pt%2Fservicos%2Fcultura%2Fagenda-cultural-da-amp%2Fevento-24%2Fvisita-guiada-a-exposicao" TargetMode="External"/><Relationship Id="rId3442" Type="http://schemas.openxmlformats.org/officeDocument/2006/relationships/hyperlink" Target="https://accessmonitor.acessibilidade.gov.pt/results/https%3A%2F%2Fwww.cm-matosinhos.pt%2Fservicos%2Fcultura%2Fagenda-cultural-da-amp%2Fevento-24%2Fpor-falar-em-nascer-99" TargetMode="External"/><Relationship Id="rId363" Type="http://schemas.openxmlformats.org/officeDocument/2006/relationships/hyperlink" Target="https://accessmonitor.acessibilidade.gov.pt/results/https%3A%2F%2Fwww.cm-matosinhos.pt%2Fservicos%2Fprotecao-civil%2Facademia-do-alertinha%2Fjogos%2Fperguntas-e-respostas" TargetMode="External"/><Relationship Id="rId2044" Type="http://schemas.openxmlformats.org/officeDocument/2006/relationships/hyperlink" Target="https://accessmonitor.acessibilidade.gov.pt/results/https%3A%2F%2Fwww.cm-matosinhos.pt%2Fatualidade%2Fnoticia%2Fmomentos-de-partilha" TargetMode="External"/><Relationship Id="rId430" Type="http://schemas.openxmlformats.org/officeDocument/2006/relationships/hyperlink" Target="https://accessmonitor.acessibilidade.gov.pt/results/https%3A%2F%2Fwww.cm-matosinhos.pt%2Fservicos%2Fintervencao-social%2Fdesporto%2Fassociacoes-desportivas%2Fpoi%2Fatletico-desportivo-os-polenenses" TargetMode="External"/><Relationship Id="rId106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psicologia-oe202504-1097" TargetMode="External"/><Relationship Id="rId2111" Type="http://schemas.openxmlformats.org/officeDocument/2006/relationships/hyperlink" Target="https://accessmonitor.acessibilidade.gov.pt/results/https%3A%2F%2Fwww.cm-matosinhos.pt%2Fatualidade%2Fnoticia%2Fselo-municipal-de-cidadania-ativa" TargetMode="External"/><Relationship Id="rId1877" Type="http://schemas.openxmlformats.org/officeDocument/2006/relationships/hyperlink" Target="https://accessmonitor.acessibilidade.gov.pt/results/https%3A%2F%2Fwww.cm-matosinhos.pt%2Fatualidade%2Fnoticia%2F18-edicao-do-lev-ja-arrancou" TargetMode="External"/><Relationship Id="rId2928" Type="http://schemas.openxmlformats.org/officeDocument/2006/relationships/hyperlink" Target="https://accessmonitor.acessibilidade.gov.pt/results/https%3A%2F%2Fwww.cm-matosinhos.pt%2Fservicos%2Fcultura%2Fagenda-cultural-da-amp%2Fevento-24%2Fmatosinhos-e-o-seu-primeiro-cemiterio-municipal" TargetMode="External"/><Relationship Id="rId4283" Type="http://schemas.openxmlformats.org/officeDocument/2006/relationships/hyperlink" Target="https://accessmonitor.acessibilidade.gov.pt/results/https%3A%2F%2Fwww.cm-matosinhos.pt%2Fservicos%2Fcultura%2Fagenda-cultural-da-amp%2Fevento-24%2Fencontro-com-autores-15" TargetMode="External"/><Relationship Id="rId1944" Type="http://schemas.openxmlformats.org/officeDocument/2006/relationships/hyperlink" Target="https://accessmonitor.acessibilidade.gov.pt/results/https%3A%2F%2Fwww.cm-matosinhos.pt%2Fatualidade%2Fnoticia%2Ffestival-gastronomico-vegetariano" TargetMode="External"/><Relationship Id="rId4350" Type="http://schemas.openxmlformats.org/officeDocument/2006/relationships/hyperlink" Target="https://accessmonitor.acessibilidade.gov.pt/results/https%3A%2F%2Fwww.cm-matosinhos.pt%2Fatualidade%2Fnoticia%2Ffesta-gigi-nos-20-anos-da-galeria-municipal" TargetMode="External"/><Relationship Id="rId4003" Type="http://schemas.openxmlformats.org/officeDocument/2006/relationships/hyperlink" Target="https://accessmonitor.acessibilidade.gov.pt/results/https%3A%2F%2Fwww.cm-matosinhos.pt%2Fservicos%2Fcultura%2Fagenda-cultural-da-amp%2Fevento-24%2Fas-pessoas-precisam-de-casas" TargetMode="External"/><Relationship Id="rId3769" Type="http://schemas.openxmlformats.org/officeDocument/2006/relationships/hyperlink" Target="https://accessmonitor.acessibilidade.gov.pt/results/https%3A%2F%2Fwww.cm-matosinhos.pt%2Fservicos%2Fcultura%2Fagenda-cultural-da-amp%2Fevento-24%2Ffestival-da-juventude-41" TargetMode="External"/><Relationship Id="rId2785" Type="http://schemas.openxmlformats.org/officeDocument/2006/relationships/hyperlink" Target="https://accessmonitor.acessibilidade.gov.pt/results/https%3A%2F%2Fwww.cm-matosinhos.pt%2Fservicos%2Fcultura%2Fagenda-cultural-da-amp%2Fevento-24%2Fexposicao-joao-camara-leme" TargetMode="External"/><Relationship Id="rId3836" Type="http://schemas.openxmlformats.org/officeDocument/2006/relationships/hyperlink" Target="https://accessmonitor.acessibilidade.gov.pt/results/https%3A%2F%2Fwww.cm-matosinhos.pt%2Fservicos%2Fcultura%2Fagenda-cultural-da-amp%2Fevento-24%2Fpor-falar-em-nascer-54" TargetMode="External"/><Relationship Id="rId757" Type="http://schemas.openxmlformats.org/officeDocument/2006/relationships/hyperlink" Target="https://accessmonitor.acessibilidade.gov.pt/results/https%3A%2F%2Fwww.cm-matosinhos.pt%2Fservicos%2Fcultura%2Fhistoria-e-patrimonio%2Ffiguras-de-matosinhos%2Fpoi%2Fjorge-condeixa-1892-1988" TargetMode="External"/><Relationship Id="rId1387" Type="http://schemas.openxmlformats.org/officeDocument/2006/relationships/hyperlink" Target="https://accessmonitor.acessibilidade.gov.pt/results/https%3A%2F%2Fwww.cm-matosinhos.pt%2Fmunicipe%2Fdivulgacao-legal%2Feditais" TargetMode="External"/><Relationship Id="rId2438" Type="http://schemas.openxmlformats.org/officeDocument/2006/relationships/hyperlink" Target="https://accessmonitor.acessibilidade.gov.pt/results/https%3A%2F%2Fwww.cm-matosinhos.pt%2Fatualidade%2Fnoticia%2Ffeira-do-empreendedor-97" TargetMode="External"/><Relationship Id="rId2852" Type="http://schemas.openxmlformats.org/officeDocument/2006/relationships/hyperlink" Target="https://accessmonitor.acessibilidade.gov.pt/results/https%3A%2F%2Fwww.cm-matosinhos.pt%2Fservicos%2Fcultura%2Fagenda-cultural-da-amp%2Fevento-24%2Fmatosinhos-encontro-entre-o-presente-e-o-passado" TargetMode="External"/><Relationship Id="rId3903" Type="http://schemas.openxmlformats.org/officeDocument/2006/relationships/hyperlink" Target="https://accessmonitor.acessibilidade.gov.pt/results/https%3A%2F%2Fwww.cm-matosinhos.pt%2Fservicos%2Fcultura%2Fagenda-cultural-da-amp%2Fevento-24%2Fmartir-s-sebastiao-51" TargetMode="External"/><Relationship Id="rId93" Type="http://schemas.openxmlformats.org/officeDocument/2006/relationships/hyperlink" Target="https://accessmonitor.acessibilidade.gov.pt/results/https%3A%2F%2Fwww.cm-matosinhos.pt%2Fmunicipio%2Forganizacao-dos-servicos-municipais%2Fgabinetes%2Fgabinete-de-apoio-aos-orgaos-autarquicos" TargetMode="External"/><Relationship Id="rId82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superior-licenciatura-em-conservacao-e-restauro-para-a-divisao-de-cultura-e-museus-ctti" TargetMode="External"/><Relationship Id="rId1454" Type="http://schemas.openxmlformats.org/officeDocument/2006/relationships/hyperlink" Target="https://accessmonitor.acessibilidade.gov.pt/results/https%3A%2F%2Fwww.cm-matosinhos.pt%2Fmatosinhos-com-praias-mais-limpas-atraves-do-surf" TargetMode="External"/><Relationship Id="rId2505" Type="http://schemas.openxmlformats.org/officeDocument/2006/relationships/hyperlink" Target="https://accessmonitor.acessibilidade.gov.pt/results/https%3A%2F%2Fwww.cm-matosinhos.pt%2Fatualidade%2Fnoticia%2Fpremio-da-sustentabilidade-2025" TargetMode="External"/><Relationship Id="rId1107" Type="http://schemas.openxmlformats.org/officeDocument/2006/relationships/hyperlink" Target="https://accessmonitor.acessibilidade.gov.pt/results/https%3A%2F%2Fwww.cm-matosinhos.pt%2Fcontactos%2Fcamara-municipal%2Fpoi%2Fteatro-municipal-de-matosinhos-constantino-nery" TargetMode="External"/><Relationship Id="rId1521" Type="http://schemas.openxmlformats.org/officeDocument/2006/relationships/hyperlink" Target="https://accessmonitor.acessibilidade.gov.pt/results/https%3A%2F%2Fwww.cm-matosinhos.pt%2Fservicos%2Fcultura%2Fequipamentos%2Fgaleria-municipal%2Fhistoria" TargetMode="External"/><Relationship Id="rId4677" Type="http://schemas.openxmlformats.org/officeDocument/2006/relationships/hyperlink" Target="https://accessmonitor.acessibilidade.gov.pt/results/https%3A%2F%2Fwww.cm-matosinhos.pt%2Fservicos%2Fcultura%2Fagenda-cultural-da-amp%2Fevento-24%2Farte-corpo-e-materia" TargetMode="External"/><Relationship Id="rId3279" Type="http://schemas.openxmlformats.org/officeDocument/2006/relationships/hyperlink" Target="https://accessmonitor.acessibilidade.gov.pt/results/https%3A%2F%2Fwww.cm-matosinhos.pt%2Fservicos%2Fcultura%2Fagenda-cultural-da-amp%2Fevento-24%2Fxliv-torneio-de-natal-alfredo-andrade" TargetMode="External"/><Relationship Id="rId3693" Type="http://schemas.openxmlformats.org/officeDocument/2006/relationships/hyperlink" Target="https://accessmonitor.acessibilidade.gov.pt/results/https%3A%2F%2Fwww.cm-matosinhos.pt%2Fservicos%2Fcultura%2Fagenda-cultural-da-amp%2Fevento-24%2Falimentacao-e-agricultura-sustentavel" TargetMode="External"/><Relationship Id="rId2295" Type="http://schemas.openxmlformats.org/officeDocument/2006/relationships/hyperlink" Target="https://accessmonitor.acessibilidade.gov.pt/results/https%3A%2F%2Fwww.cm-matosinhos.pt%2Fatualidade%2Fnoticia%2Ffestival-de-dancas-e-cantares" TargetMode="External"/><Relationship Id="rId3346" Type="http://schemas.openxmlformats.org/officeDocument/2006/relationships/hyperlink" Target="https://accessmonitor.acessibilidade.gov.pt/results/https%3A%2F%2Fwww.cm-matosinhos.pt%2Fservicos%2Fcultura%2Fagenda-cultural-da-amp%2Fevento-24%2Fcorrida-do-dia-do-pai-97" TargetMode="External"/><Relationship Id="rId267" Type="http://schemas.openxmlformats.org/officeDocument/2006/relationships/hyperlink" Target="https://accessmonitor.acessibilidade.gov.pt/results/https%3A%2F%2Fwww.cm-matosinhos.pt%2Fcontactos%2Fservicos-de-utilidade-publica%2Fpoi%2Fconferencia-vicentina-de-santa-cruz-do-bispo" TargetMode="External"/><Relationship Id="rId3760" Type="http://schemas.openxmlformats.org/officeDocument/2006/relationships/hyperlink" Target="https://accessmonitor.acessibilidade.gov.pt/results/https%3A%2F%2Fwww.cm-matosinhos.pt%2Fservicos%2Fcultura%2Fagenda-cultural-da-amp%2Fevento-24%2Fleca-chess-open-74" TargetMode="External"/><Relationship Id="rId681" Type="http://schemas.openxmlformats.org/officeDocument/2006/relationships/hyperlink" Target="https://accessmonitor.acessibilidade.gov.pt/results/https%3A%2F%2Fwww.cm-matosinhos.pt%2Fcontactos%2Fservicos-de-utilidade-publica%2Fpoi%2Fati-amigos-da-terceira-idade-de-leca-da-palmeira" TargetMode="External"/><Relationship Id="rId2362" Type="http://schemas.openxmlformats.org/officeDocument/2006/relationships/hyperlink" Target="https://accessmonitor.acessibilidade.gov.pt/results/https%3A%2F%2Fwww.cm-matosinhos.pt%2Fatualidade%2Fnoticia%2Facademia-metropolitana-de-voluntariado" TargetMode="External"/><Relationship Id="rId3413" Type="http://schemas.openxmlformats.org/officeDocument/2006/relationships/hyperlink" Target="https://accessmonitor.acessibilidade.gov.pt/results/https%3A%2F%2Fwww.cm-matosinhos.pt%2Fservicos%2Fcultura%2Fagenda-cultural-da-amp%2Fevento-24%2F200-anos-de-camilo-castelo-branco" TargetMode="External"/><Relationship Id="rId334" Type="http://schemas.openxmlformats.org/officeDocument/2006/relationships/hyperlink" Target="https://accessmonitor.acessibilidade.gov.pt/results/https%3A%2F%2Fwww.cm-matosinhos.pt%2Fmunicipio%2Fexecutivo-municipal%2Fcompetencias-do-executivo-municipal" TargetMode="External"/><Relationship Id="rId2015" Type="http://schemas.openxmlformats.org/officeDocument/2006/relationships/hyperlink" Target="https://accessmonitor.acessibilidade.gov.pt/results/https%3A%2F%2Fwww.cm-matosinhos.pt%2Fatualidade%2Fnoticia%2Ffeira-do-livro-municipal-9" TargetMode="External"/><Relationship Id="rId401" Type="http://schemas.openxmlformats.org/officeDocument/2006/relationships/hyperlink" Target="https://accessmonitor.acessibilidade.gov.pt/results/https%3A%2F%2Fwww.cm-matosinhos.pt%2Fservicos%2Fatividades-economicas-e-investimento%2Fciac-centro-de-informacao-autarquico-ao-consumidor%2Fpedidos-de-informacao%2Fobrigado" TargetMode="External"/><Relationship Id="rId1031" Type="http://schemas.openxmlformats.org/officeDocument/2006/relationships/hyperlink" Target="https://accessmonitor.acessibilidade.gov.pt/results/https%3A%2F%2Fwww.cm-matosinhos.pt%2Fservicos%2Fcultura%2Fagenda-cultural-da-amp%2Fevento-24%2Fsuper-aula-sao-mamede-de-infesta" TargetMode="External"/><Relationship Id="rId4187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b-padre-manuel-castro-ji" TargetMode="External"/><Relationship Id="rId4254" Type="http://schemas.openxmlformats.org/officeDocument/2006/relationships/hyperlink" Target="https://accessmonitor.acessibilidade.gov.pt/results/https%3A%2F%2Fwww.cm-matosinhos.pt%2Fservicos%2Fcultura%2Fagenda-cultural-da-amp%2Fevento-24%2Foficina-culinaria-sustentavel" TargetMode="External"/><Relationship Id="rId1848" Type="http://schemas.openxmlformats.org/officeDocument/2006/relationships/hyperlink" Target="https://accessmonitor.acessibilidade.gov.pt/results/https%3A%2F%2Fwww.cm-matosinhos.pt%2Fatualidade%2Fnoticia%2Ffesta-em-honra-de-s-bras" TargetMode="External"/><Relationship Id="rId3270" Type="http://schemas.openxmlformats.org/officeDocument/2006/relationships/hyperlink" Target="https://accessmonitor.acessibilidade.gov.pt/results/https%3A%2F%2Fwww.cm-matosinhos.pt%2Fservicos%2Fcultura%2Fagenda-cultural-da-amp%2Fevento-24%2Fbrincar-nos-mercados" TargetMode="External"/><Relationship Id="rId4321" Type="http://schemas.openxmlformats.org/officeDocument/2006/relationships/hyperlink" Target="https://accessmonitor.acessibilidade.gov.pt/results/https%3A%2F%2Fwww.cm-matosinhos.pt%2Fservicos%2Fcultura%2Fagenda-cultural-da-amp%2Fevento-24%2Fdo-mercado-para-o-prato-37" TargetMode="External"/><Relationship Id="rId191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" TargetMode="External"/><Relationship Id="rId1915" Type="http://schemas.openxmlformats.org/officeDocument/2006/relationships/hyperlink" Target="https://accessmonitor.acessibilidade.gov.pt/results/https%3A%2F%2Fwww.cm-matosinhos.pt%2Fatualidade%2Fnoticia%2Fmatosinhos-respira-desporto" TargetMode="External"/><Relationship Id="rId2689" Type="http://schemas.openxmlformats.org/officeDocument/2006/relationships/hyperlink" Target="https://accessmonitor.acessibilidade.gov.pt/results/https%3A%2F%2Fwww.cm-matosinhos.pt%2Fatualidade%2Fnoticia%2Fhospitalarios-no-caminho-de-santiago-72" TargetMode="External"/><Relationship Id="rId2756" Type="http://schemas.openxmlformats.org/officeDocument/2006/relationships/hyperlink" Target="https://accessmonitor.acessibilidade.gov.pt/results/https%3A%2F%2Fwww.cm-matosinhos.pt%2Fservicos%2Fcultura%2Fagenda-cultural-da-amp%2Fevento-24%2Flet-s-start-boxing" TargetMode="External"/><Relationship Id="rId3807" Type="http://schemas.openxmlformats.org/officeDocument/2006/relationships/hyperlink" Target="https://accessmonitor.acessibilidade.gov.pt/results/https%3A%2F%2Fwww.cm-matosinhos.pt%2Fservicos%2Fcultura%2Fagenda-cultural-da-amp%2Fevento-24%2Fnoite-de-fados-62" TargetMode="External"/><Relationship Id="rId728" Type="http://schemas.openxmlformats.org/officeDocument/2006/relationships/hyperlink" Target="https://accessmonitor.acessibilidade.gov.pt/results/https%3A%2F%2Fwww.cm-matosinhos.pt%2Fcontactos%2Fcamara-municipal%2Fpoi%2Fdepartamento-de-obras-e-conservacao" TargetMode="External"/><Relationship Id="rId1358" Type="http://schemas.openxmlformats.org/officeDocument/2006/relationships/hyperlink" Target="https://accessmonitor.acessibilidade.gov.pt/results/https%3A%2F%2Fwww.cm-matosinhos.pt%2Furbanismo%2Faugi-areas-urbanas-de-genese-ilegal" TargetMode="External"/><Relationship Id="rId1772" Type="http://schemas.openxmlformats.org/officeDocument/2006/relationships/hyperlink" Target="https://accessmonitor.acessibilidade.gov.pt/results/https%3A%2F%2Fwww.cm-matosinhos.pt%2Fservicos%2Fcultura%2Fequipamentos%2Fmuseu-da-memoria-de-matosinhos%2Fgaleria" TargetMode="External"/><Relationship Id="rId2409" Type="http://schemas.openxmlformats.org/officeDocument/2006/relationships/hyperlink" Target="https://accessmonitor.acessibilidade.gov.pt/results/https%3A%2F%2Fwww.cm-matosinhos.pt%2Fatualidade%2Fnoticia%2Fencontro-de-novos-empresarios-2024" TargetMode="External"/><Relationship Id="rId64" Type="http://schemas.openxmlformats.org/officeDocument/2006/relationships/hyperlink" Target="https://accessmonitor.acessibilidade.gov.pt/results/https%3A%2F%2Fwww.cm-matosinhos.pt%2Furbanismo%2Fmobilidade-e-transportes%2Fservico-publico-de-transporte-de-passageiros%2Fbrt-metrobus%2Fcondicionamentos-da-obra" TargetMode="External"/><Relationship Id="rId1425" Type="http://schemas.openxmlformats.org/officeDocument/2006/relationships/hyperlink" Target="https://accessmonitor.acessibilidade.gov.pt/results/https%3A%2F%2Fwww.cm-matosinhos.pt%2Fmunicipio%2Fcamara-municipal%2Fmedalhas-municipais" TargetMode="External"/><Relationship Id="rId2823" Type="http://schemas.openxmlformats.org/officeDocument/2006/relationships/hyperlink" Target="https://accessmonitor.acessibilidade.gov.pt/results/https%3A%2F%2Fwww.cm-matosinhos.pt%2Fservicos%2Fcultura%2Fagenda-cultural-da-amp%2Fevento-24%2Fencontros-com-autores-73" TargetMode="External"/><Relationship Id="rId2199" Type="http://schemas.openxmlformats.org/officeDocument/2006/relationships/hyperlink" Target="https://accessmonitor.acessibilidade.gov.pt/results/https%3A%2F%2Fwww.cm-matosinhos.pt%2Fatualidade%2Fnoticia%2Flegislativas-2024" TargetMode="External"/><Relationship Id="rId3597" Type="http://schemas.openxmlformats.org/officeDocument/2006/relationships/hyperlink" Target="https://accessmonitor.acessibilidade.gov.pt/results/https%3A%2F%2Fwww.cm-matosinhos.pt%2Fservicos%2Fcultura%2Fagenda-cultural-da-amp%2Fevento-24%2Fboulder-blast" TargetMode="External"/><Relationship Id="rId4648" Type="http://schemas.openxmlformats.org/officeDocument/2006/relationships/hyperlink" Target="https://accessmonitor.acessibilidade.gov.pt/results/https%3A%2F%2Fwww.cm-matosinhos.pt%2Fservicos%2Fcultura%2Fagenda-cultural-da-amp%2Fevento-24%2Flaboratorio-de-cidadania" TargetMode="External"/><Relationship Id="rId3664" Type="http://schemas.openxmlformats.org/officeDocument/2006/relationships/hyperlink" Target="https://accessmonitor.acessibilidade.gov.pt/results/https%3A%2F%2Fwww.cm-matosinhos.pt%2Fservicos%2Fcultura%2Fagenda-cultural-da-amp%2Fevento-24%2Fexpresso-poesia-6c990be0-a5d2-4617-99e9-c161e0e4ccfa" TargetMode="External"/><Relationship Id="rId585" Type="http://schemas.openxmlformats.org/officeDocument/2006/relationships/hyperlink" Target="https://accessmonitor.acessibilidade.gov.pt/results/https%3A%2F%2Fwww.cm-matosinhos.pt%2Fcontactos%2Fservicos-de-utilidade-publica%2Fpoi%2Fcentro-paroquial-de-assistencia-e-formacao-social-de-sao-mamede" TargetMode="External"/><Relationship Id="rId2266" Type="http://schemas.openxmlformats.org/officeDocument/2006/relationships/hyperlink" Target="https://accessmonitor.acessibilidade.gov.pt/results/https%3A%2F%2Fwww.cm-matosinhos.pt%2Fatualidade%2Fnoticia%2Fapoio-a-pme-s-de-matosinhos" TargetMode="External"/><Relationship Id="rId2680" Type="http://schemas.openxmlformats.org/officeDocument/2006/relationships/hyperlink" Target="https://accessmonitor.acessibilidade.gov.pt/results/https%3A%2F%2Fwww.cm-matosinhos.pt%2Fatualidade%2Fnoticia%2Fanimar-angeiras-79" TargetMode="External"/><Relationship Id="rId3317" Type="http://schemas.openxmlformats.org/officeDocument/2006/relationships/hyperlink" Target="https://accessmonitor.acessibilidade.gov.pt/results/https%3A%2F%2Fwww.cm-matosinhos.pt%2Fservicos%2Fcultura%2Fagenda-cultural-da-amp%2Fevento-24%2Fa-viagem-de-gotilia" TargetMode="External"/><Relationship Id="rId3731" Type="http://schemas.openxmlformats.org/officeDocument/2006/relationships/hyperlink" Target="https://accessmonitor.acessibilidade.gov.pt/results/https%3A%2F%2Fwww.cm-matosinhos.pt%2Fservicos%2Fcultura%2Fagenda-cultural-da-amp%2Fevento-24%2Fa-conversa-com-54" TargetMode="External"/><Relationship Id="rId238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a-historia-de-um-famoso-casamento" TargetMode="External"/><Relationship Id="rId652" Type="http://schemas.openxmlformats.org/officeDocument/2006/relationships/hyperlink" Target="https://accessmonitor.acessibilidade.gov.pt/results/https%3A%2F%2Fwww.cm-matosinhos.pt%2Fatualidade%2Fnoticia%2Fcarlos-mendes-no-juntos-pel-arte" TargetMode="External"/><Relationship Id="rId1282" Type="http://schemas.openxmlformats.org/officeDocument/2006/relationships/hyperlink" Target="https://accessmonitor.acessibilidade.gov.pt/results/https%3A%2F%2Fwww.cm-matosinhos.pt%2Fcontactos%2Fcontacte-nos" TargetMode="External"/><Relationship Id="rId2333" Type="http://schemas.openxmlformats.org/officeDocument/2006/relationships/hyperlink" Target="https://accessmonitor.acessibilidade.gov.pt/results/https%3A%2F%2Fwww.cm-matosinhos.pt%2Fatualidade%2Fnoticia%2Fdiretor-nacional-da-psp-em-matosinhos" TargetMode="External"/><Relationship Id="rId305" Type="http://schemas.openxmlformats.org/officeDocument/2006/relationships/hyperlink" Target="https://accessmonitor.acessibilidade.gov.pt/results/https%3A%2F%2Fwww.cm-matosinhos.pt%2Fmunicipe%2Fconsulta-publica-jardim-basilio-teles" TargetMode="External"/><Relationship Id="rId2400" Type="http://schemas.openxmlformats.org/officeDocument/2006/relationships/hyperlink" Target="https://accessmonitor.acessibilidade.gov.pt/results/https%3A%2F%2Fwww.cm-matosinhos.pt%2Fatualidade%2Fnoticia%2Fo-que-faz-falta-portugal-s-m-l-xl" TargetMode="External"/><Relationship Id="rId1002" Type="http://schemas.openxmlformats.org/officeDocument/2006/relationships/hyperlink" Target="https://accessmonitor.acessibilidade.gov.pt/results/https%3A%2F%2Fwww.cm-matosinhos.pt%2Fservicos%2Fcultura%2Fagenda-cultural-da-amp%2Fevento-24%2Fbeginner-s-cup" TargetMode="External"/><Relationship Id="rId4158" Type="http://schemas.openxmlformats.org/officeDocument/2006/relationships/hyperlink" Target="https://accessmonitor.acessibilidade.gov.pt/results/https%3A%2F%2Fwww.cm-matosinhos.pt%2Fservicos%2Fcultura%2Fagenda-cultural-da-amp%2Fevento-24%2Fvolta-aos-mercados-43" TargetMode="External"/><Relationship Id="rId3174" Type="http://schemas.openxmlformats.org/officeDocument/2006/relationships/hyperlink" Target="https://accessmonitor.acessibilidade.gov.pt/results/https%3A%2F%2Fwww.cm-matosinhos.pt%2Fservicos%2Fcultura%2Fagenda-cultural-da-amp%2Fevento-24%2Fexposicao-multiplo-leminski" TargetMode="External"/><Relationship Id="rId4572" Type="http://schemas.openxmlformats.org/officeDocument/2006/relationships/hyperlink" Target="https://accessmonitor.acessibilidade.gov.pt/results/https%3A%2F%2Fwww.cm-matosinhos.pt%2Fturismo%2Falojamento%2Falojamento-local%2Fpoi%2Fonice-cozy-apartment" TargetMode="External"/><Relationship Id="rId1819" Type="http://schemas.openxmlformats.org/officeDocument/2006/relationships/hyperlink" Target="https://accessmonitor.acessibilidade.gov.pt/results/https%3A%2F%2Fwww.cm-matosinhos.pt%2Fturismo%2Falojamento%2Falojamento-local%2Fpoi%2Ffishtail-sea-house" TargetMode="External"/><Relationship Id="rId4225" Type="http://schemas.openxmlformats.org/officeDocument/2006/relationships/hyperlink" Target="https://accessmonitor.acessibilidade.gov.pt/results/https%3A%2F%2Fwww.cm-matosinhos.pt%2Fservicos%2Fcultura%2Fhistoria-e-patrimonio%2Ffiguras-de-matosinhos%2Fpoi%2Fjose-domingues-dos-santos-1887-1958" TargetMode="External"/><Relationship Id="rId2190" Type="http://schemas.openxmlformats.org/officeDocument/2006/relationships/hyperlink" Target="https://accessmonitor.acessibilidade.gov.pt/results/https%3A%2F%2Fwww.cm-matosinhos.pt%2Fatualidade%2Fnoticia%2Fdesporto-para-todos" TargetMode="External"/><Relationship Id="rId3241" Type="http://schemas.openxmlformats.org/officeDocument/2006/relationships/hyperlink" Target="https://accessmonitor.acessibilidade.gov.pt/results/https%3A%2F%2Fwww.cm-matosinhos.pt%2Fservicos%2Fcultura%2Fagenda-cultural-da-amp%2Fevento-24%2Fjuntos-pel-arte-90" TargetMode="External"/><Relationship Id="rId162" Type="http://schemas.openxmlformats.org/officeDocument/2006/relationships/hyperlink" Target="https://accessmonitor.acessibilidade.gov.pt/results/https%3A%2F%2Fwww.cm-matosinhos.pt%2Fmunicipe%2Fmatosinhos-participado" TargetMode="External"/><Relationship Id="rId979" Type="http://schemas.openxmlformats.org/officeDocument/2006/relationships/hyperlink" Target="https://accessmonitor.acessibilidade.gov.pt/results/https%3A%2F%2Fwww.cm-matosinhos.pt%2Fservicos%2Fcultura%2Fagenda-cultural-da-amp%2Fevento-24%2Fgala-de-boxe-profissional" TargetMode="External"/><Relationship Id="rId4082" Type="http://schemas.openxmlformats.org/officeDocument/2006/relationships/hyperlink" Target="https://accessmonitor.acessibilidade.gov.pt/results/https%3A%2F%2Fwww.cm-matosinhos.pt%2Fservicos%2Fcultura%2Fagenda-cultural-da-amp%2Fevento-24%2Fopen-house-porto-88" TargetMode="External"/><Relationship Id="rId1676" Type="http://schemas.openxmlformats.org/officeDocument/2006/relationships/hyperlink" Target="https://accessmonitor.acessibilidade.gov.pt/results/https%3A%2F%2Fwww.cm-matosinhos.pt%2Fatualidade%2Fnoticia%2Fmario-laginha-em-matosinhos" TargetMode="External"/><Relationship Id="rId2727" Type="http://schemas.openxmlformats.org/officeDocument/2006/relationships/hyperlink" Target="https://accessmonitor.acessibilidade.gov.pt/results/https%3A%2F%2Fwww.cm-matosinhos.pt%2Fturismo%2Fturismo-industrial" TargetMode="External"/><Relationship Id="rId1329" Type="http://schemas.openxmlformats.org/officeDocument/2006/relationships/hyperlink" Target="https://accessmonitor.acessibilidade.gov.pt/results/https%3A%2F%2Fwww.cm-matosinhos.pt%2Furbanismo%2Fcondicionamentos-de-transito%2Fobras-concluidas%2Fpoi-4" TargetMode="External"/><Relationship Id="rId1743" Type="http://schemas.openxmlformats.org/officeDocument/2006/relationships/hyperlink" Target="https://accessmonitor.acessibilidade.gov.pt/results/https%3A%2F%2Fwww.cm-matosinhos.pt%2Fservicos%2Fcultura%2Fequipamentos%2Fteatro-municipal-de-matosinhos-constantino-nery%2Finformacoes-uteis" TargetMode="External"/><Relationship Id="rId35" Type="http://schemas.openxmlformats.org/officeDocument/2006/relationships/hyperlink" Target="https://accessmonitor.acessibilidade.gov.pt/results/https%3A%2F%2Fwww.cm-matosinhos.pt%2Fservicos%2Fcomunicacao-e-imagem%2Fpublicacoes-municipais" TargetMode="External"/><Relationship Id="rId1810" Type="http://schemas.openxmlformats.org/officeDocument/2006/relationships/hyperlink" Target="https://accessmonitor.acessibilidade.gov.pt/results/https%3A%2F%2Fwww.cm-matosinhos.pt%2Fmunicipe%2Fempresa" TargetMode="External"/><Relationship Id="rId3568" Type="http://schemas.openxmlformats.org/officeDocument/2006/relationships/hyperlink" Target="https://accessmonitor.acessibilidade.gov.pt/results/https%3A%2F%2Fwww.cm-matosinhos.pt%2Fservicos%2Fcultura%2Fagenda-cultural-da-amp%2Fevento-24%2Ftaca-cam" TargetMode="External"/><Relationship Id="rId3982" Type="http://schemas.openxmlformats.org/officeDocument/2006/relationships/hyperlink" Target="https://accessmonitor.acessibilidade.gov.pt/results/https%3A%2F%2Fwww.cm-matosinhos.pt%2Fservicos%2Fcultura%2Fagenda-cultural-da-amp%2Fevento-24%2Festagio-nacional-boxe" TargetMode="External"/><Relationship Id="rId4619" Type="http://schemas.openxmlformats.org/officeDocument/2006/relationships/hyperlink" Target="https://accessmonitor.acessibilidade.gov.pt/results/https%3A%2F%2Fwww.cm-matosinhos.pt%2Fservicos%2Fcultura%2Fagenda-cultural-da-amp%2Fevento-24%2Fcabare-constantino-88" TargetMode="External"/><Relationship Id="rId489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mercado-social-de-arrendamento" TargetMode="External"/><Relationship Id="rId2584" Type="http://schemas.openxmlformats.org/officeDocument/2006/relationships/hyperlink" Target="https://accessmonitor.acessibilidade.gov.pt/results/https%3A%2F%2Fwww.cm-matosinhos.pt%2Fatualidade%2Fnoticia%2Fexposicao-de-albuquerque-mendes" TargetMode="External"/><Relationship Id="rId3635" Type="http://schemas.openxmlformats.org/officeDocument/2006/relationships/hyperlink" Target="https://accessmonitor.acessibilidade.gov.pt/results/https%3A%2F%2Fwww.cm-matosinhos.pt%2Fservicos%2Fcultura%2Fagenda-cultural-da-amp%2Fevento-24%2Fpiscina-das-mares-32" TargetMode="External"/><Relationship Id="rId556" Type="http://schemas.openxmlformats.org/officeDocument/2006/relationships/hyperlink" Target="https://accessmonitor.acessibilidade.gov.pt/results/https%3A%2F%2Fwww.cm-matosinhos.pt%2Fservicos%2Fcultura%2Fequipamentos%2Fcasa-do-bosque-servicos-educativos%2Fprogramacao%2Fmuseus-municipais-galeria-municipal-teatro-municipal-constantino-nery-e-casa-do-design" TargetMode="External"/><Relationship Id="rId1186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tilgp-associacao-de-tradutores-e-interpretes-de-lingua-gestual-portuguesa" TargetMode="External"/><Relationship Id="rId2237" Type="http://schemas.openxmlformats.org/officeDocument/2006/relationships/hyperlink" Target="https://accessmonitor.acessibilidade.gov.pt/results/https%3A%2F%2Fwww.cm-matosinhos.pt%2Fatualidade%2Fnoticia%2Fa-conversa-com-eduardo-madeira" TargetMode="External"/><Relationship Id="rId209" Type="http://schemas.openxmlformats.org/officeDocument/2006/relationships/hyperlink" Target="https://accessmonitor.acessibilidade.gov.pt/results/https%3A%2F%2Fwww.cm-matosinhos.pt%2Fcontactos%2Fservicos-de-utilidade-publica%2Fpoi%2Fconferencia-vicentina-do-senhor-jesus-do-padrao-da-legua" TargetMode="External"/><Relationship Id="rId970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21" TargetMode="External"/><Relationship Id="rId125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ms-piscina-municipal-de-custoias" TargetMode="External"/><Relationship Id="rId2651" Type="http://schemas.openxmlformats.org/officeDocument/2006/relationships/hyperlink" Target="https://accessmonitor.acessibilidade.gov.pt/results/https%3A%2F%2Fwww.cm-matosinhos.pt%2Fatualidade%2Fnoticia%2F10-open-house-porto" TargetMode="External"/><Relationship Id="rId3702" Type="http://schemas.openxmlformats.org/officeDocument/2006/relationships/hyperlink" Target="https://accessmonitor.acessibilidade.gov.pt/results/https%3A%2F%2Fwww.cm-matosinhos.pt%2Fservicos%2Fcultura%2Fagenda-cultural-da-amp%2Fevento-24%2Ftorneio-jose-lopes" TargetMode="External"/><Relationship Id="rId623" Type="http://schemas.openxmlformats.org/officeDocument/2006/relationships/hyperlink" Target="https://accessmonitor.acessibilidade.gov.pt/results/https%3A%2F%2Fwww.cm-matosinhos.pt%2Fatualidade%2Fnoticia%2Fja-comecou-o-mes-das-empresas-em-matosinhos" TargetMode="External"/><Relationship Id="rId2304" Type="http://schemas.openxmlformats.org/officeDocument/2006/relationships/hyperlink" Target="https://accessmonitor.acessibilidade.gov.pt/results/https%3A%2F%2Fwww.cm-matosinhos.pt%2Fatualidade%2Fnoticia%2Fcaldeirada-matosinhense" TargetMode="External"/><Relationship Id="rId1320" Type="http://schemas.openxmlformats.org/officeDocument/2006/relationships/hyperlink" Target="https://accessmonitor.acessibilidade.gov.pt/results/https%3A%2F%2Fwww.cm-matosinhos.pt%2Fmunicipio%2Ftransparencia-municipal%2Fportais-relacionados" TargetMode="External"/><Relationship Id="rId4476" Type="http://schemas.openxmlformats.org/officeDocument/2006/relationships/hyperlink" Target="https://accessmonitor.acessibilidade.gov.pt/results/https%3A%2F%2Fwww.cm-matosinhos.pt%2Fatualidade%2Fnoticia%2Fbebedouros-no-corredor-verde-do-leca" TargetMode="External"/><Relationship Id="rId3078" Type="http://schemas.openxmlformats.org/officeDocument/2006/relationships/hyperlink" Target="https://accessmonitor.acessibilidade.gov.pt/results/https%3A%2F%2Fwww.cm-matosinhos.pt%2Fatualidade%2Fnoticia%2Fcampeonato-regional-de-equitacao" TargetMode="External"/><Relationship Id="rId3492" Type="http://schemas.openxmlformats.org/officeDocument/2006/relationships/hyperlink" Target="https://accessmonitor.acessibilidade.gov.pt/results/https%3A%2F%2Fwww.cm-matosinhos.pt%2Fservicos%2Fcultura%2Fagenda-cultural-da-amp%2Fevento-24%2Fpromofit-games-5" TargetMode="External"/><Relationship Id="rId4129" Type="http://schemas.openxmlformats.org/officeDocument/2006/relationships/hyperlink" Target="https://accessmonitor.acessibilidade.gov.pt/results/https%3A%2F%2Fwww.cm-matosinhos.pt%2Fservicos%2Fcultura%2Fagenda-cultural-da-amp%2Fevento-24%2Fprocessos-colaborativos-e-participativos" TargetMode="External"/><Relationship Id="rId454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scola-secundaria-abel-salazar-41" TargetMode="External"/><Relationship Id="rId2094" Type="http://schemas.openxmlformats.org/officeDocument/2006/relationships/hyperlink" Target="https://accessmonitor.acessibilidade.gov.pt/results/https%3A%2F%2Fwww.cm-matosinhos.pt%2Fatualidade%2Fnoticia%2Fmatosinhos-entre-as-cidades-lideres-globais-no-combate-as-alteracoes-climaticas" TargetMode="External"/><Relationship Id="rId3145" Type="http://schemas.openxmlformats.org/officeDocument/2006/relationships/hyperlink" Target="https://accessmonitor.acessibilidade.gov.pt/results/https%3A%2F%2Fwww.cm-matosinhos.pt%2Fservicos%2Fcultura%2Fagenda-cultural-da-amp%2Fevento-24%2Fpreparacao-do-solo-para-as-culturas-de-outono-inverno" TargetMode="External"/><Relationship Id="rId4610" Type="http://schemas.openxmlformats.org/officeDocument/2006/relationships/hyperlink" Target="https://accessmonitor.acessibilidade.gov.pt/results/https%3A%2F%2Fwww.cm-matosinhos.pt%2Fservicos%2Fcultura%2Fagenda-cultural-da-amp%2Fevento-24%2Fproa-climbing-contest-63" TargetMode="External"/><Relationship Id="rId480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entro-de-emprego" TargetMode="External"/><Relationship Id="rId2161" Type="http://schemas.openxmlformats.org/officeDocument/2006/relationships/hyperlink" Target="https://accessmonitor.acessibilidade.gov.pt/results/https%3A%2F%2Fwww.cm-matosinhos.pt%2Fmunicipio%2Ffinancas-municipais%2Fempresas-municipais%2Fmatosinhos-sport" TargetMode="External"/><Relationship Id="rId3212" Type="http://schemas.openxmlformats.org/officeDocument/2006/relationships/hyperlink" Target="https://accessmonitor.acessibilidade.gov.pt/results/https%3A%2F%2Fwww.cm-matosinhos.pt%2Fservicos%2Fcultura%2Fagenda-cultural-da-amp%2Fevento-24%2Fconcerto-de-natal-2" TargetMode="External"/><Relationship Id="rId133" Type="http://schemas.openxmlformats.org/officeDocument/2006/relationships/hyperlink" Target="https://accessmonitor.acessibilidade.gov.pt/results/https%3A%2F%2Fwww.cm-matosinhos.pt%2Fcontactos%2Fservicos-de-utilidade-publica%2Fpoi%2Fgrupo-folclorico-de-santiago-de-custoias" TargetMode="External"/><Relationship Id="rId200" Type="http://schemas.openxmlformats.org/officeDocument/2006/relationships/hyperlink" Target="https://accessmonitor.acessibilidade.gov.pt/results/https%3A%2F%2Fwww.cm-matosinhos.pt%2Fservicos%2Fambiente%2Fexposicao-verde-perto%2Fmensagens" TargetMode="External"/><Relationship Id="rId2978" Type="http://schemas.openxmlformats.org/officeDocument/2006/relationships/hyperlink" Target="https://accessmonitor.acessibilidade.gov.pt/results/https%3A%2F%2Fwww.cm-matosinhos.pt%2Fservicos%2Fcultura%2Fagenda-cultural-da-amp%2Fevento-24%2Flev-secret-garden" TargetMode="External"/><Relationship Id="rId1994" Type="http://schemas.openxmlformats.org/officeDocument/2006/relationships/hyperlink" Target="https://accessmonitor.acessibilidade.gov.pt/results/https%3A%2F%2Fwww.cm-matosinhos.pt%2Fatualidade%2Fnoticia%2Fultimo-passeio-senior-deste-ano" TargetMode="External"/><Relationship Id="rId1647" Type="http://schemas.openxmlformats.org/officeDocument/2006/relationships/hyperlink" Target="https://accessmonitor.acessibilidade.gov.pt/results/https%3A%2F%2Fwww.cm-matosinhos.pt%2Fmunicipio%2Fcamara-municipal%2Fpacos-do-concelho%2Fgaleria" TargetMode="External"/><Relationship Id="rId4053" Type="http://schemas.openxmlformats.org/officeDocument/2006/relationships/hyperlink" Target="https://accessmonitor.acessibilidade.gov.pt/results/https%3A%2F%2Fwww.cm-matosinhos.pt%2Fservicos%2Fcultura%2Fagenda-cultural-da-amp%2Fevento-24%2Fassociacao-recreativa-aurora-da-liberdade" TargetMode="External"/><Relationship Id="rId1714" Type="http://schemas.openxmlformats.org/officeDocument/2006/relationships/hyperlink" Target="https://accessmonitor.acessibilidade.gov.pt/results/https%3A%2F%2Fwww.cm-matosinhos.pt%2Fservicos%2Fintervencao-social%2Feducacao%2Facao-social-escolar%2Fapoios-alimentares%2Falmoco-escolar%2Fementas-especificas" TargetMode="External"/><Relationship Id="rId4120" Type="http://schemas.openxmlformats.org/officeDocument/2006/relationships/hyperlink" Target="https://accessmonitor.acessibilidade.gov.pt/results/https%3A%2F%2Fwww.cm-matosinhos.pt%2Fservicos%2Fcultura%2Fagenda-cultural-da-amp%2Fevento-24%2Fmoontosinhos-54" TargetMode="External"/><Relationship Id="rId2488" Type="http://schemas.openxmlformats.org/officeDocument/2006/relationships/hyperlink" Target="https://accessmonitor.acessibilidade.gov.pt/results/https%3A%2F%2Fwww.cm-matosinhos.pt%2Fatualidade%2Fnoticia%2Fcasa-do-design-ja-tem-nova-exposicao" TargetMode="External"/><Relationship Id="rId3886" Type="http://schemas.openxmlformats.org/officeDocument/2006/relationships/hyperlink" Target="https://accessmonitor.acessibilidade.gov.pt/results/https%3A%2F%2Fwww.cm-matosinhos.pt%2Fservicos%2Fcultura%2Fagenda-cultural-da-amp%2Fevento-24%2Fpoe-te-a-mexer-by-night-59" TargetMode="External"/><Relationship Id="rId3539" Type="http://schemas.openxmlformats.org/officeDocument/2006/relationships/hyperlink" Target="https://accessmonitor.acessibilidade.gov.pt/results/https%3A%2F%2Fwww.cm-matosinhos.pt%2Fservicos%2Fcultura%2Fagenda-cultural-da-amp%2Fevento-24%2Fsemana-da-saude" TargetMode="External"/><Relationship Id="rId3953" Type="http://schemas.openxmlformats.org/officeDocument/2006/relationships/hyperlink" Target="https://accessmonitor.acessibilidade.gov.pt/results/https%3A%2F%2Fwww.cm-matosinhos.pt%2Fservicos%2Fcultura%2Fagenda-cultural-da-amp%2Fevento-24%2Fbilhar-carambola" TargetMode="External"/><Relationship Id="rId874" Type="http://schemas.openxmlformats.org/officeDocument/2006/relationships/hyperlink" Target="https://accessmonitor.acessibilidade.gov.pt/results/https%3A%2F%2Fwww.cm-matosinhos.pt%2Fservicos%2Fcultura%2Fagenda-cultural-da-amp%2Fevento-24%2Fpoe-te-a-dancar-especial-natal-86" TargetMode="External"/><Relationship Id="rId2555" Type="http://schemas.openxmlformats.org/officeDocument/2006/relationships/hyperlink" Target="https://accessmonitor.acessibilidade.gov.pt/results/https%3A%2F%2Fwww.cm-matosinhos.pt%2Fatualidade%2Fnoticia%2Fo-que-nao-pode-perder-este-fim-de-semana-em-matosinhos-21" TargetMode="External"/><Relationship Id="rId3606" Type="http://schemas.openxmlformats.org/officeDocument/2006/relationships/hyperlink" Target="https://accessmonitor.acessibilidade.gov.pt/results/https%3A%2F%2Fwww.cm-matosinhos.pt%2Fservicos%2Fcultura%2Fagenda-cultural-da-amp%2Fevento-24%2Fbootcamp-associativismo-juvenil-18" TargetMode="External"/><Relationship Id="rId52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matosinhos-solidario-reparacoes" TargetMode="External"/><Relationship Id="rId941" Type="http://schemas.openxmlformats.org/officeDocument/2006/relationships/hyperlink" Target="https://accessmonitor.acessibilidade.gov.pt/results/https%3A%2F%2Fwww.cm-matosinhos.pt%2Fservicos%2Fcultura%2Fagenda-cultural-da-amp%2Fevento-24%2Fnikola-tesla-o-genio-da-eletricidade-moderna" TargetMode="External"/><Relationship Id="rId1157" Type="http://schemas.openxmlformats.org/officeDocument/2006/relationships/hyperlink" Target="https://accessmonitor.acessibilidade.gov.pt/results/https%3A%2F%2Fwww.cm-matosinhos.pt%2Fservicos%2Fintervencao-social%2Fdesporto%2Fassociacoes-desportivas%2Fpoi%2Fassociacao-recreativa-juventude-do-telheiro-f-c-22" TargetMode="External"/><Relationship Id="rId1571" Type="http://schemas.openxmlformats.org/officeDocument/2006/relationships/hyperlink" Target="https://accessmonitor.acessibilidade.gov.pt/results/https%3A%2F%2Fwww.cm-matosinhos.pt%2Fservicos%2Fambiente%2Fespacos-verdes%2Fmatosinhos%2Flargo-da-igreja-do-bom-jesus-de-matosinhos-e-parque-25-de-abril" TargetMode="External"/><Relationship Id="rId2208" Type="http://schemas.openxmlformats.org/officeDocument/2006/relationships/hyperlink" Target="https://accessmonitor.acessibilidade.gov.pt/results/https%3A%2F%2Fwww.cm-matosinhos.pt%2Fatualidade%2Fnoticia%2Fo-poder-local-em-matosinhos" TargetMode="External"/><Relationship Id="rId2622" Type="http://schemas.openxmlformats.org/officeDocument/2006/relationships/hyperlink" Target="https://accessmonitor.acessibilidade.gov.pt/results/https%3A%2F%2Fwww.cm-matosinhos.pt%2Fatualidade%2Fnoticia%2Fcivas-com-nova-sala-de-atividades" TargetMode="External"/><Relationship Id="rId1224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qep-centro-para-a-qualificacao-e-o-ensino-profissional%2Fpoi%2Faep-associacao-empresarial-de-portugal" TargetMode="External"/><Relationship Id="rId3396" Type="http://schemas.openxmlformats.org/officeDocument/2006/relationships/hyperlink" Target="https://accessmonitor.acessibilidade.gov.pt/results/https%3A%2F%2Fwww.cm-matosinhos.pt%2Fservicos%2Fcultura%2Fagenda-cultural-da-amp%2Fevento-24%2Fcarnaval-s-mamede-de-infesta" TargetMode="External"/><Relationship Id="rId4447" Type="http://schemas.openxmlformats.org/officeDocument/2006/relationships/hyperlink" Target="https://accessmonitor.acessibilidade.gov.pt/results/https%3A%2F%2Fwww.cm-matosinhos.pt%2Fcontactos%2Fservicos-de-saude%2Fcentro-de-saude-da-senhora-da-hora%2Fpoi%2Funidades-de-cuidados-na-comunidade-senhora-da-hora" TargetMode="External"/><Relationship Id="rId3049" Type="http://schemas.openxmlformats.org/officeDocument/2006/relationships/hyperlink" Target="https://accessmonitor.acessibilidade.gov.pt/results/https%3A%2F%2Fwww.cm-matosinhos.pt%2Fservicos%2Fcultura%2Fagenda-cultural-da-amp%2Fevento-24%2F3-par-norte" TargetMode="External"/><Relationship Id="rId3463" Type="http://schemas.openxmlformats.org/officeDocument/2006/relationships/hyperlink" Target="https://accessmonitor.acessibilidade.gov.pt/results/https%3A%2F%2Fwww.cm-matosinhos.pt%2Fservicos%2Fcultura%2Fagenda-cultural-da-amp%2Fevento-24%2Ftaca-af-porto" TargetMode="External"/><Relationship Id="rId384" Type="http://schemas.openxmlformats.org/officeDocument/2006/relationships/hyperlink" Target="https://accessmonitor.acessibilidade.gov.pt/results/https%3A%2F%2Fwww.cm-matosinhos.pt%2Fservicos%2Fintervencao-social%2Fdesporto%2Fassociacoes-desportivas%2Fpoi%2Fassociacao-hoquei-clube-de-santa-cruz-19" TargetMode="External"/><Relationship Id="rId2065" Type="http://schemas.openxmlformats.org/officeDocument/2006/relationships/hyperlink" Target="https://accessmonitor.acessibilidade.gov.pt/results/https%3A%2F%2Fwww.cm-matosinhos.pt%2Fatualidade%2Fnoticia%2Ffestival-dias-da-danca-2025" TargetMode="External"/><Relationship Id="rId3116" Type="http://schemas.openxmlformats.org/officeDocument/2006/relationships/hyperlink" Target="https://accessmonitor.acessibilidade.gov.pt/results/https%3A%2F%2Fwww.cm-matosinhos.pt%2Fservicos%2Fcultura%2Fagenda-cultural-da-amp%2Fevento-24%2Ftorneio-pre-epoca" TargetMode="External"/><Relationship Id="rId4514" Type="http://schemas.openxmlformats.org/officeDocument/2006/relationships/hyperlink" Target="https://accessmonitor.acessibilidade.gov.pt/results/https%3A%2F%2Fwww.cm-matosinhos.pt%2Fturismo%2Falojamento%2Falojamento-local%2Fpoi%2Fseaside-cozy-apartment" TargetMode="External"/><Relationship Id="rId1081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ctpdl-clinica-dos-trabalhadores-portuarios-do-douro-e-leixoes-73" TargetMode="External"/><Relationship Id="rId3530" Type="http://schemas.openxmlformats.org/officeDocument/2006/relationships/hyperlink" Target="https://accessmonitor.acessibilidade.gov.pt/results/https%3A%2F%2Fwww.cm-matosinhos.pt%2Fservicos%2Fcultura%2Fagenda-cultural-da-amp%2Fevento-24%2Fnao-deixe-o-seu-lixo-na-praia-de-todos" TargetMode="External"/><Relationship Id="rId451" Type="http://schemas.openxmlformats.org/officeDocument/2006/relationships/hyperlink" Target="https://accessmonitor.acessibilidade.gov.pt/results/https%3A%2F%2Fwww.cm-matosinhos.pt%2Fatualidade%2Fnoticia%2Fo-que-nao-pode-perder-este-fim-de-semana-em-matosinhos-49" TargetMode="External"/><Relationship Id="rId2132" Type="http://schemas.openxmlformats.org/officeDocument/2006/relationships/hyperlink" Target="https://accessmonitor.acessibilidade.gov.pt/results/https%3A%2F%2Fwww.cm-matosinhos.pt%2Fatualidade%2Fnoticia%2Fos-piratas-em-leca-da-palmeira-34" TargetMode="External"/><Relationship Id="rId104" Type="http://schemas.openxmlformats.org/officeDocument/2006/relationships/hyperlink" Target="https://accessmonitor.acessibilidade.gov.pt/results/https%3A%2F%2Fwww.cm-matosinhos.pt%2Fcontactos%2Fservicos-de-utilidade-publica%2Fpoi%2Firs-instituto-de-reinsercao-social-equipe-de-matosinhos" TargetMode="External"/><Relationship Id="rId1898" Type="http://schemas.openxmlformats.org/officeDocument/2006/relationships/hyperlink" Target="https://accessmonitor.acessibilidade.gov.pt/results/https%3A%2F%2Fwww.cm-matosinhos.pt%2Fatualidade%2Fnoticia%2Fsurf-para-todos-8" TargetMode="External"/><Relationship Id="rId2949" Type="http://schemas.openxmlformats.org/officeDocument/2006/relationships/hyperlink" Target="https://accessmonitor.acessibilidade.gov.pt/results/https%3A%2F%2Fwww.cm-matosinhos.pt%2Fservicos%2Fcultura%2Fagenda-cultural-da-amp%2Fevento-24%2Fuma-lenda-ilustrada" TargetMode="External"/><Relationship Id="rId4371" Type="http://schemas.openxmlformats.org/officeDocument/2006/relationships/hyperlink" Target="https://accessmonitor.acessibilidade.gov.pt/results/https%3A%2F%2Fwww.cm-matosinhos.pt%2Fatualidade%2Fnoticia%2Fgreater-porto-no-mipim-2025" TargetMode="External"/><Relationship Id="rId1965" Type="http://schemas.openxmlformats.org/officeDocument/2006/relationships/hyperlink" Target="https://accessmonitor.acessibilidade.gov.pt/results/https%3A%2F%2Fwww.cm-matosinhos.pt%2Fatualidade%2Fnoticia%2Fpedalar-pela-cidade" TargetMode="External"/><Relationship Id="rId4024" Type="http://schemas.openxmlformats.org/officeDocument/2006/relationships/hyperlink" Target="https://accessmonitor.acessibilidade.gov.pt/results/https%3A%2F%2Fwww.cm-matosinhos.pt%2Fservicos%2Fcultura%2Fagenda-cultural-da-amp%2Fevento-24%2Ffinal4-nacional-sub18" TargetMode="External"/><Relationship Id="rId1618" Type="http://schemas.openxmlformats.org/officeDocument/2006/relationships/hyperlink" Target="https://accessmonitor.acessibilidade.gov.pt/results/https%3A%2F%2Fwww.cm-matosinhos.pt%2Fservicos%2Fprotecao-civil%2Fprevencao-e-autoprotecao%2Fmedidas-de-autoprotecao%2Fconselhos-aos-pais" TargetMode="External"/><Relationship Id="rId3040" Type="http://schemas.openxmlformats.org/officeDocument/2006/relationships/hyperlink" Target="https://accessmonitor.acessibilidade.gov.pt/results/https%3A%2F%2Fwww.cm-matosinhos.pt%2Fservicos%2Fcultura%2Fagenda-cultural-da-amp%2Fevento-24%2Fmuseu-aberto-ate-a-meia-noite-51" TargetMode="External"/><Relationship Id="rId3857" Type="http://schemas.openxmlformats.org/officeDocument/2006/relationships/hyperlink" Target="https://accessmonitor.acessibilidade.gov.pt/results/https%3A%2F%2Fwww.cm-matosinhos.pt%2Fservicos%2Fcultura%2Fagenda-cultural-da-amp%2Fevento-24%2Fcampeonato-nacional-de-futebol-de-praia" TargetMode="External"/><Relationship Id="rId77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especialista-de-sistemas-e-tecnologias-de-informacao-licenciatura-em-informatica-ctti-oe202407-0462" TargetMode="External"/><Relationship Id="rId2459" Type="http://schemas.openxmlformats.org/officeDocument/2006/relationships/hyperlink" Target="https://accessmonitor.acessibilidade.gov.pt/results/https%3A%2F%2Fwww.cm-matosinhos.pt%2Fatualidade%2Fnoticia%2Ftres-premios-ods-para-matosinhos" TargetMode="External"/><Relationship Id="rId2873" Type="http://schemas.openxmlformats.org/officeDocument/2006/relationships/hyperlink" Target="https://accessmonitor.acessibilidade.gov.pt/results/https%3A%2F%2Fwww.cm-matosinhos.pt%2Fservicos%2Fcultura%2Fagenda-cultural-da-amp%2Fevento-24%2Fcursos-intensivos-de-natacao-98" TargetMode="External"/><Relationship Id="rId3924" Type="http://schemas.openxmlformats.org/officeDocument/2006/relationships/hyperlink" Target="https://accessmonitor.acessibilidade.gov.pt/results/https%3A%2F%2Fwww.cm-matosinhos.pt%2Fservicos%2Fcultura%2Fagenda-cultural-da-amp%2Fevento-24%2Fdar-asas-aos-livros-91" TargetMode="External"/><Relationship Id="rId845" Type="http://schemas.openxmlformats.org/officeDocument/2006/relationships/hyperlink" Target="https://accessmonitor.acessibilidade.gov.pt/results/https%3A%2F%2Fwww.cm-matosinhos.pt%2Fservicos%2Fcultura%2Fagenda-cultural-da-amp%2Fevento-24%2Fnatal-so-com-o-luzinha" TargetMode="External"/><Relationship Id="rId1475" Type="http://schemas.openxmlformats.org/officeDocument/2006/relationships/hyperlink" Target="https://accessmonitor.acessibilidade.gov.pt/results/https%3A%2F%2Fwww.cm-matosinhos.pt%2Fservicos%2Fambiente%2Fespacos-verdes%2Fmatosinhos%2Fparque-de-real" TargetMode="External"/><Relationship Id="rId2526" Type="http://schemas.openxmlformats.org/officeDocument/2006/relationships/hyperlink" Target="https://accessmonitor.acessibilidade.gov.pt/results/https%3A%2F%2Fwww.cm-matosinhos.pt%2Fatualidade%2Fnoticia%2Fmatosinhos-em-1-lugar-no-indice-de-transparencia-das-autarquias" TargetMode="External"/><Relationship Id="rId1128" Type="http://schemas.openxmlformats.org/officeDocument/2006/relationships/hyperlink" Target="https://accessmonitor.acessibilidade.gov.pt/results/https%3A%2F%2Fwww.cm-matosinhos.pt%2Fartesanato%2Fpoi%2Fana-moreira" TargetMode="External"/><Relationship Id="rId1542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" TargetMode="External"/><Relationship Id="rId2940" Type="http://schemas.openxmlformats.org/officeDocument/2006/relationships/hyperlink" Target="https://accessmonitor.acessibilidade.gov.pt/results/https%3A%2F%2Fwww.cm-matosinhos.pt%2Fservicos%2Fcultura%2Fagenda-cultural-da-amp%2Fevento-24%2Ftrofeu-luis-ferreira-alves" TargetMode="External"/><Relationship Id="rId4698" Type="http://schemas.openxmlformats.org/officeDocument/2006/relationships/hyperlink" Target="https://accessmonitor.acessibilidade.gov.pt/results/https%3A%2F%2Fwww.cm-matosinhos.pt%2Fservicos%2Fcultura%2Fagenda-cultural-da-amp%2Fevento-24%2Ftorneio-primavera" TargetMode="External"/><Relationship Id="rId912" Type="http://schemas.openxmlformats.org/officeDocument/2006/relationships/hyperlink" Target="https://accessmonitor.acessibilidade.gov.pt/results/https%3A%2F%2Fwww.cm-matosinhos.pt%2Fservicos%2Fcultura%2Fagenda-cultural-da-amp%2Fevento-24%2Fconcerto-reviver" TargetMode="External"/><Relationship Id="rId288" Type="http://schemas.openxmlformats.org/officeDocument/2006/relationships/hyperlink" Target="https://accessmonitor.acessibilidade.gov.pt/results/https%3A%2F%2Fwww.cm-matosinhos.pt%2Fcovid-19%2Fapoio-ao-turismo%2Fportugal-ventures" TargetMode="External"/><Relationship Id="rId3367" Type="http://schemas.openxmlformats.org/officeDocument/2006/relationships/hyperlink" Target="https://accessmonitor.acessibilidade.gov.pt/results/https%3A%2F%2Fwww.cm-matosinhos.pt%2Fservicos%2Fcultura%2Fagenda-cultural-da-amp%2Fevento-24%2Fcabo-do-mundo-cup-4" TargetMode="External"/><Relationship Id="rId3781" Type="http://schemas.openxmlformats.org/officeDocument/2006/relationships/hyperlink" Target="https://accessmonitor.acessibilidade.gov.pt/results/https%3A%2F%2Fwww.cm-matosinhos.pt%2Fservicos%2Fcultura%2Fagenda-cultural-da-amp%2Fevento-24%2Fpor-falar-em-nascer-16" TargetMode="External"/><Relationship Id="rId4418" Type="http://schemas.openxmlformats.org/officeDocument/2006/relationships/hyperlink" Target="https://accessmonitor.acessibilidade.gov.pt/results/https%3A%2F%2Fwww.cm-matosinhos.pt%2Fatualidade%2Fnoticia%2Fanimar-matosinhos-regressa-sabado" TargetMode="External"/><Relationship Id="rId2383" Type="http://schemas.openxmlformats.org/officeDocument/2006/relationships/hyperlink" Target="https://accessmonitor.acessibilidade.gov.pt/results/https%3A%2F%2Fwww.cm-matosinhos.pt%2Fatualidade%2Fnoticia%2F3-passeio-senior" TargetMode="External"/><Relationship Id="rId3434" Type="http://schemas.openxmlformats.org/officeDocument/2006/relationships/hyperlink" Target="https://accessmonitor.acessibilidade.gov.pt/results/https%3A%2F%2Fwww.cm-matosinhos.pt%2Fservicos%2Fcultura%2Fagenda-cultural-da-amp%2Fevento-24%2Fmoontosinhos-29" TargetMode="External"/><Relationship Id="rId355" Type="http://schemas.openxmlformats.org/officeDocument/2006/relationships/hyperlink" Target="https://accessmonitor.acessibilidade.gov.pt/results/https%3A%2F%2Fwww.cm-matosinhos.pt%2Fservicos%2Fambiente%2Fespacos-verdes%2Fcustoias%2Flargo-do-souto" TargetMode="External"/><Relationship Id="rId2036" Type="http://schemas.openxmlformats.org/officeDocument/2006/relationships/hyperlink" Target="https://accessmonitor.acessibilidade.gov.pt/results/https%3A%2F%2Fwww.cm-matosinhos.pt%2Fatualidade%2Fnoticia%2Fdancem-todos-edicao-de-inverno" TargetMode="External"/><Relationship Id="rId2450" Type="http://schemas.openxmlformats.org/officeDocument/2006/relationships/hyperlink" Target="https://accessmonitor.acessibilidade.gov.pt/results/https%3A%2F%2Fwww.cm-matosinhos.pt%2Fatualidade%2Fnoticia%2Fdesperdicio-alimentar" TargetMode="External"/><Relationship Id="rId3501" Type="http://schemas.openxmlformats.org/officeDocument/2006/relationships/hyperlink" Target="https://accessmonitor.acessibilidade.gov.pt/results/https%3A%2F%2Fwww.cm-matosinhos.pt%2Fservicos%2Fcultura%2Fagenda-cultural-da-amp%2Fevento-24%2Fmini-porto-belo-99" TargetMode="External"/><Relationship Id="rId422" Type="http://schemas.openxmlformats.org/officeDocument/2006/relationships/hyperlink" Target="https://accessmonitor.acessibilidade.gov.pt/results/https%3A%2F%2Fwww.cm-matosinhos.pt%2Fservicos%2Fcomunicacao-e-imagem%2Fjornal-municipal" TargetMode="External"/><Relationship Id="rId1052" Type="http://schemas.openxmlformats.org/officeDocument/2006/relationships/hyperlink" Target="https://accessmonitor.acessibilidade.gov.pt/results/https%3A%2F%2Fwww.cm-matosinhos.pt%2Fservicos%2Fcultura%2Fagenda-cultural-da-amp%2Fevento-24%2Fno-tapete-51" TargetMode="External"/><Relationship Id="rId2103" Type="http://schemas.openxmlformats.org/officeDocument/2006/relationships/hyperlink" Target="https://accessmonitor.acessibilidade.gov.pt/results/https%3A%2F%2Fwww.cm-matosinhos.pt%2Fatualidade%2Fnoticia%2Fdesfile-de-vestidos-de-chita" TargetMode="External"/><Relationship Id="rId4275" Type="http://schemas.openxmlformats.org/officeDocument/2006/relationships/hyperlink" Target="https://accessmonitor.acessibilidade.gov.pt/results/https%3A%2F%2Fwww.cm-matosinhos.pt%2Fservicos%2Fcultura%2Fagenda-cultural-da-amp%2Fevento-24%2Fcarnaval-doce" TargetMode="External"/><Relationship Id="rId1869" Type="http://schemas.openxmlformats.org/officeDocument/2006/relationships/hyperlink" Target="https://accessmonitor.acessibilidade.gov.pt/results/https%3A%2F%2Fwww.cm-matosinhos.pt%2Fatualidade%2Fnoticia%2Fa-revolucao-que-esquecemos" TargetMode="External"/><Relationship Id="rId3291" Type="http://schemas.openxmlformats.org/officeDocument/2006/relationships/hyperlink" Target="https://accessmonitor.acessibilidade.gov.pt/results/https%3A%2F%2Fwww.cm-matosinhos.pt%2Fservicos%2Fcultura%2Fagenda-cultural-da-amp%2Fevento-24%2Fvisita-noturna-a-exposicao-urbevolucoes" TargetMode="External"/><Relationship Id="rId1936" Type="http://schemas.openxmlformats.org/officeDocument/2006/relationships/hyperlink" Target="https://accessmonitor.acessibilidade.gov.pt/results/https%3A%2F%2Fwww.cm-matosinhos.pt%2Fatualidade%2Fnoticia%2Fjogos-do-eixo-atlantico-85" TargetMode="External"/><Relationship Id="rId4342" Type="http://schemas.openxmlformats.org/officeDocument/2006/relationships/hyperlink" Target="https://accessmonitor.acessibilidade.gov.pt/results/https%3A%2F%2Fwww.cm-matosinhos.pt%2Fservicos%2Fcultura%2Fagenda-cultural-da-amp%2Fevento-24%2Fconcurso-de-saltos-nacional-b-95" TargetMode="External"/><Relationship Id="rId3011" Type="http://schemas.openxmlformats.org/officeDocument/2006/relationships/hyperlink" Target="https://accessmonitor.acessibilidade.gov.pt/results/https%3A%2F%2Fwww.cm-matosinhos.pt%2Fservicos%2Fcultura%2Fagenda-cultural-da-amp%2Fevento-24%2Ftrofeu-in-gold" TargetMode="External"/><Relationship Id="rId2777" Type="http://schemas.openxmlformats.org/officeDocument/2006/relationships/hyperlink" Target="https://accessmonitor.acessibilidade.gov.pt/results/https%3A%2F%2Fwww.cm-matosinhos.pt%2Fservicos%2Fcultura%2Fagenda-cultural-da-amp%2Fevento-24%2Fcorta-mato-escolar-55" TargetMode="External"/><Relationship Id="rId749" Type="http://schemas.openxmlformats.org/officeDocument/2006/relationships/hyperlink" Target="https://accessmonitor.acessibilidade.gov.pt/results/https%3A%2F%2Fwww.cm-matosinhos.pt%2Flazer-e-cultura%2Fanimacao-noturna%2Fbares%2Fpoi%2Fclave-de-sol-bar-grill" TargetMode="External"/><Relationship Id="rId1379" Type="http://schemas.openxmlformats.org/officeDocument/2006/relationships/hyperlink" Target="https://accessmonitor.acessibilidade.gov.pt/results/https%3A%2F%2Fwww.cm-matosinhos.pt%2Fturismo-17" TargetMode="External"/><Relationship Id="rId3828" Type="http://schemas.openxmlformats.org/officeDocument/2006/relationships/hyperlink" Target="https://accessmonitor.acessibilidade.gov.pt/results/https%3A%2F%2Fwww.cm-matosinhos.pt%2Fservicos%2Fcultura%2Fagenda-cultural-da-amp%2Fevento-24%2Fquem-conta-um-conto-acrescenta-um-cenario-68" TargetMode="External"/><Relationship Id="rId1793" Type="http://schemas.openxmlformats.org/officeDocument/2006/relationships/hyperlink" Target="https://accessmonitor.acessibilidade.gov.pt/results/https%3A%2F%2Fwww.cm-matosinhos.pt%2Fmunicipe%2Fos-meus-pagamentos" TargetMode="External"/><Relationship Id="rId2844" Type="http://schemas.openxmlformats.org/officeDocument/2006/relationships/hyperlink" Target="https://accessmonitor.acessibilidade.gov.pt/results/https%3A%2F%2Fwww.cm-matosinhos.pt%2Fservicos%2Fcultura%2Fagenda-cultural-da-amp%2Fevento-24%2Fexpresso-poesia-22" TargetMode="External"/><Relationship Id="rId85" Type="http://schemas.openxmlformats.org/officeDocument/2006/relationships/hyperlink" Target="https://accessmonitor.acessibilidade.gov.pt/results/https%3A%2F%2Fwww.cm-matosinhos.pt%2Fmunicipio%2Fexecutivo-municipal%2Fcompatibilidades-das-atividades-privadas-e-ou-publicas" TargetMode="External"/><Relationship Id="rId81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na-area-das-ciencias-da-documentacao-e-ou-informacao-bibliotecas" TargetMode="External"/><Relationship Id="rId1446" Type="http://schemas.openxmlformats.org/officeDocument/2006/relationships/hyperlink" Target="https://accessmonitor.acessibilidade.gov.pt/results/https%3A%2F%2Fwww.cm-matosinhos.pt%2Fservicos%2Fintervencao-social%2Fdesporto%2Fassociacoes-desportivas%2Fpoi%2Fbells-belts-clube-de-karate-e-girevoy-sport" TargetMode="External"/><Relationship Id="rId1860" Type="http://schemas.openxmlformats.org/officeDocument/2006/relationships/hyperlink" Target="https://accessmonitor.acessibilidade.gov.pt/results/https%3A%2F%2Fwww.cm-matosinhos.pt%2Fatualidade%2Fnoticia%2Fenergia-sustentavel-e-clima" TargetMode="External"/><Relationship Id="rId2911" Type="http://schemas.openxmlformats.org/officeDocument/2006/relationships/hyperlink" Target="https://accessmonitor.acessibilidade.gov.pt/results/https%3A%2F%2Fwww.cm-matosinhos.pt%2Fservicos%2Fcultura%2Fagenda-cultural-da-amp%2Fevento-24%2Fgira-praia-2024" TargetMode="External"/><Relationship Id="rId1513" Type="http://schemas.openxmlformats.org/officeDocument/2006/relationships/hyperlink" Target="https://accessmonitor.acessibilidade.gov.pt/results/https%3A%2F%2Fwww.cm-matosinhos.pt%2Fservicos%2Fintervencao-social%2Fdesporto%2Fassociacoes-desportivas%2Fpoi%2Fclube-de-karate-shotokan-de-matosinhos-50" TargetMode="External"/><Relationship Id="rId4669" Type="http://schemas.openxmlformats.org/officeDocument/2006/relationships/hyperlink" Target="https://accessmonitor.acessibilidade.gov.pt/results/https%3A%2F%2Fwww.cm-matosinhos.pt%2Fservicos%2Fcultura%2Fagenda-cultural-da-amp%2Fevento-24%2Fe-do-genero-73" TargetMode="External"/><Relationship Id="rId3685" Type="http://schemas.openxmlformats.org/officeDocument/2006/relationships/hyperlink" Target="https://accessmonitor.acessibilidade.gov.pt/results/https%3A%2F%2Fwww.cm-matosinhos.pt%2Fservicos%2Fcultura%2Fagenda-cultural-da-amp%2Fevento-24%2Fcampeonato-de-surf-e-bodyboard" TargetMode="External"/><Relationship Id="rId2287" Type="http://schemas.openxmlformats.org/officeDocument/2006/relationships/hyperlink" Target="https://accessmonitor.acessibilidade.gov.pt/results/https%3A%2F%2Fwww.cm-matosinhos.pt%2Fatualidade%2Fnoticia%2Fboas-praticas-na-beach-party-by-nova-era" TargetMode="External"/><Relationship Id="rId3338" Type="http://schemas.openxmlformats.org/officeDocument/2006/relationships/hyperlink" Target="https://accessmonitor.acessibilidade.gov.pt/results/https%3A%2F%2Fwww.cm-matosinhos.pt%2Fservicos%2Fcultura%2Fagenda-cultural-da-amp%2Fevento-24%2Fcampeonato-nacional-de-boxe" TargetMode="External"/><Relationship Id="rId3752" Type="http://schemas.openxmlformats.org/officeDocument/2006/relationships/hyperlink" Target="https://accessmonitor.acessibilidade.gov.pt/results/https%3A%2F%2Fwww.cm-matosinhos.pt%2Fservicos%2Fcultura%2Fagenda-cultural-da-amp%2Fevento-24%2Ftertulias-de-camilo" TargetMode="External"/><Relationship Id="rId259" Type="http://schemas.openxmlformats.org/officeDocument/2006/relationships/hyperlink" Target="https://accessmonitor.acessibilidade.gov.pt/results/https%3A%2F%2Fwww.cm-matosinhos.pt%2Fcontactos%2Fservicos-de-utilidade-publica%2Fpoi%2Fconferencia-vicentina-de-sao-francisco-de-assis" TargetMode="External"/><Relationship Id="rId673" Type="http://schemas.openxmlformats.org/officeDocument/2006/relationships/hyperlink" Target="https://accessmonitor.acessibilidade.gov.pt/results/https%3A%2F%2Fwww.cm-matosinhos.pt%2Fatualidade%2Fnoticia%2Fmatosinhos-lanca-o-pulsometro-da-atividade-fisica" TargetMode="External"/><Relationship Id="rId2354" Type="http://schemas.openxmlformats.org/officeDocument/2006/relationships/hyperlink" Target="https://accessmonitor.acessibilidade.gov.pt/results/https%3A%2F%2Fwww.cm-matosinhos.pt%2Fatualidade%2Fnoticia%2Ftorneio-armindo-pimenta" TargetMode="External"/><Relationship Id="rId3405" Type="http://schemas.openxmlformats.org/officeDocument/2006/relationships/hyperlink" Target="https://accessmonitor.acessibilidade.gov.pt/results/https%3A%2F%2Fwww.cm-matosinhos.pt%2Fservicos%2Fcultura%2Fagenda-cultural-da-amp%2Fevento-24%2Fhora-do-conto-e-oficina-criativa-82" TargetMode="External"/><Relationship Id="rId326" Type="http://schemas.openxmlformats.org/officeDocument/2006/relationships/hyperlink" Target="https://accessmonitor.acessibilidade.gov.pt/results/https%3A%2F%2Fwww.cm-matosinhos.pt%2Furbanismo%2Fpatrimonio-arquitetonico%2Fclassificacao-de-ambito-nacional-em-curso" TargetMode="External"/><Relationship Id="rId1370" Type="http://schemas.openxmlformats.org/officeDocument/2006/relationships/hyperlink" Target="https://accessmonitor.acessibilidade.gov.pt/results/https%3A%2F%2Fwww.cm-matosinhos.pt%2Fgastronomia%2Frestaurantes" TargetMode="External"/><Relationship Id="rId2007" Type="http://schemas.openxmlformats.org/officeDocument/2006/relationships/hyperlink" Target="https://accessmonitor.acessibilidade.gov.pt/results/https%3A%2F%2Fwww.cm-matosinhos.pt%2Fatualidade%2Fnoticia%2F20-edicao-da-edp-maratona-do-porto" TargetMode="External"/><Relationship Id="rId740" Type="http://schemas.openxmlformats.org/officeDocument/2006/relationships/hyperlink" Target="https://accessmonitor.acessibilidade.gov.pt/results/https%3A%2F%2Fwww.cm-matosinhos.pt%2Flazer-e-cultura%2Fanimacao-noturna%2Fdiscotecas%2Fpoi%2Fbrasilia-dois" TargetMode="External"/><Relationship Id="rId1023" Type="http://schemas.openxmlformats.org/officeDocument/2006/relationships/hyperlink" Target="https://accessmonitor.acessibilidade.gov.pt/results/https%3A%2F%2Fwww.cm-matosinhos.pt%2Fservicos%2Fcultura%2Fagenda-cultural-da-amp%2Fevento-24%2Fconcerto-vocal_idade-69" TargetMode="External"/><Relationship Id="rId2421" Type="http://schemas.openxmlformats.org/officeDocument/2006/relationships/hyperlink" Target="https://accessmonitor.acessibilidade.gov.pt/results/https%3A%2F%2Fwww.cm-matosinhos.pt%2Fatualidade%2Fnoticia%2Facelerar-o-norte" TargetMode="External"/><Relationship Id="rId417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rof-oscar-lopes%2Fpoi%2Feb-prof-oscar-lopes-eb2-3" TargetMode="External"/><Relationship Id="rId4593" Type="http://schemas.openxmlformats.org/officeDocument/2006/relationships/hyperlink" Target="https://accessmonitor.acessibilidade.gov.pt/results/https%3A%2F%2Fwww.cm-matosinhos.pt%2Fservicos%2Fcultura%2Fagenda-cultural-da-amp%2Fevento-24%2Fdia-mundial-do-turismo-93" TargetMode="External"/><Relationship Id="rId3195" Type="http://schemas.openxmlformats.org/officeDocument/2006/relationships/hyperlink" Target="https://accessmonitor.acessibilidade.gov.pt/results/https%3A%2F%2Fwww.cm-matosinhos.pt%2Fservicos%2Fcultura%2Fagenda-cultural-da-amp%2Fevento-24%2Fout-of-the-blue" TargetMode="External"/><Relationship Id="rId4246" Type="http://schemas.openxmlformats.org/officeDocument/2006/relationships/hyperlink" Target="https://accessmonitor.acessibilidade.gov.pt/results/https%3A%2F%2Fwww.cm-matosinhos.pt%2Fservicos%2Fcultura%2Fagenda-cultural-da-amp%2Fevento-24%2Flev-literatura-em-viagem-61" TargetMode="External"/><Relationship Id="rId4660" Type="http://schemas.openxmlformats.org/officeDocument/2006/relationships/hyperlink" Target="https://accessmonitor.acessibilidade.gov.pt/results/https%3A%2F%2Fwww.cm-matosinhos.pt%2Fservicos%2Fcultura%2Fagenda-cultural-da-amp%2Fevento-24%2Forq-sinf-porto-casa-musica-gileno-santana" TargetMode="External"/><Relationship Id="rId3262" Type="http://schemas.openxmlformats.org/officeDocument/2006/relationships/hyperlink" Target="https://accessmonitor.acessibilidade.gov.pt/results/https%3A%2F%2Fwww.cm-matosinhos.pt%2Fservicos%2Fcultura%2Fagenda-cultural-da-amp%2Fevento-24%2Fpoe-te-a-dancar-70" TargetMode="External"/><Relationship Id="rId4313" Type="http://schemas.openxmlformats.org/officeDocument/2006/relationships/hyperlink" Target="https://accessmonitor.acessibilidade.gov.pt/results/https%3A%2F%2Fwww.cm-matosinhos.pt%2Fservicos%2Fcultura%2Fagenda-cultural-da-amp%2Fevento-24%2Fzonas-humidas-e-bem-estar-humano" TargetMode="External"/><Relationship Id="rId183" Type="http://schemas.openxmlformats.org/officeDocument/2006/relationships/hyperlink" Target="https://accessmonitor.acessibilidade.gov.pt/results/https%3A%2F%2Fwww.cm-matosinhos.pt%2Fservicos%2Fcultura%2Fhistoria-e-patrimonio%2Fmatosinhos-em-video" TargetMode="External"/><Relationship Id="rId1907" Type="http://schemas.openxmlformats.org/officeDocument/2006/relationships/hyperlink" Target="https://accessmonitor.acessibilidade.gov.pt/results/https%3A%2F%2Fwww.cm-matosinhos.pt%2Fatualidade%2Fnoticia%2Fpiscinas-das-mares-ja-reabriu" TargetMode="External"/><Relationship Id="rId250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unidades-de-vida-protegida" TargetMode="External"/><Relationship Id="rId1697" Type="http://schemas.openxmlformats.org/officeDocument/2006/relationships/hyperlink" Target="https://accessmonitor.acessibilidade.gov.pt/results/https%3A%2F%2Fwww.cm-matosinhos.pt%2Fatualidade%2Fnoticia%2Fpoe-te-a-dancar-especial-natal-27" TargetMode="External"/><Relationship Id="rId2748" Type="http://schemas.openxmlformats.org/officeDocument/2006/relationships/hyperlink" Target="https://accessmonitor.acessibilidade.gov.pt/results/https%3A%2F%2Fwww.cm-matosinhos.pt%2Fservicos%2Fcultura%2Fagenda-cultural-da-amp%2Fevento-24%2Fsemana-aberta-82" TargetMode="External"/><Relationship Id="rId1764" Type="http://schemas.openxmlformats.org/officeDocument/2006/relationships/hyperlink" Target="https://accessmonitor.acessibilidade.gov.pt/results/https%3A%2F%2Fwww.cm-matosinhos.pt%2Fmultimedia%2Fgaleria%3Fimage_gallery_id%3D23" TargetMode="External"/><Relationship Id="rId2815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36" TargetMode="External"/><Relationship Id="rId417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%2Fpoi%2Feb-da-agudela-eb1-ji" TargetMode="External"/><Relationship Id="rId56" Type="http://schemas.openxmlformats.org/officeDocument/2006/relationships/hyperlink" Target="https://accessmonitor.acessibilidade.gov.pt/results/https%3A%2F%2Fwww.cm-matosinhos.pt%2Fservicos%2Fintervencao-social%2Fjuventude%2Fcasas-da-juventude" TargetMode="External"/><Relationship Id="rId1417" Type="http://schemas.openxmlformats.org/officeDocument/2006/relationships/hyperlink" Target="https://accessmonitor.acessibilidade.gov.pt/results/https%3A%2F%2Fwww.cm-matosinhos.pt%2Fnewsletters" TargetMode="External"/><Relationship Id="rId1831" Type="http://schemas.openxmlformats.org/officeDocument/2006/relationships/hyperlink" Target="https://accessmonitor.acessibilidade.gov.pt/results/https%3A%2F%2Fwww.cm-matosinhos.pt%2Fmunicipio%2Fjuntas-de-freguesia%2Fsenhora-da-hora" TargetMode="External"/><Relationship Id="rId3589" Type="http://schemas.openxmlformats.org/officeDocument/2006/relationships/hyperlink" Target="https://accessmonitor.acessibilidade.gov.pt/results/https%3A%2F%2Fwww.cm-matosinhos.pt%2Fservicos%2Fcultura%2Fagenda-cultural-da-amp%2Fevento-24%2Fvirginio-moutinho-na-oficina-do-arquitecto" TargetMode="External"/><Relationship Id="rId577" Type="http://schemas.openxmlformats.org/officeDocument/2006/relationships/hyperlink" Target="https://accessmonitor.acessibilidade.gov.pt/results/https%3A%2F%2Fwww.cm-matosinhos.pt%2Fcontactos%2Fservicos-de-utilidade-publica%2Fpoi%2Fcentro-social-e-cultural-de-custoias" TargetMode="External"/><Relationship Id="rId2258" Type="http://schemas.openxmlformats.org/officeDocument/2006/relationships/hyperlink" Target="https://accessmonitor.acessibilidade.gov.pt/results/https%3A%2F%2Fwww.cm-matosinhos.pt%2Fatualidade%2Fnoticia%2Fjuntos-somos-seguranca-e-saude-7" TargetMode="External"/><Relationship Id="rId3656" Type="http://schemas.openxmlformats.org/officeDocument/2006/relationships/hyperlink" Target="https://accessmonitor.acessibilidade.gov.pt/results/https%3A%2F%2Fwww.cm-matosinhos.pt%2Fservicos%2Fcultura%2Fagenda-cultural-da-amp%2Fevento-24%2Fzumba-fit-dance" TargetMode="External"/><Relationship Id="rId3863" Type="http://schemas.openxmlformats.org/officeDocument/2006/relationships/hyperlink" Target="https://accessmonitor.acessibilidade.gov.pt/results/https%3A%2F%2Fwww.cm-matosinhos.pt%2Fservicos%2Fcultura%2Fagenda-cultural-da-amp%2Fevento-24%2Fdia-aberto-27" TargetMode="External"/><Relationship Id="rId4707" Type="http://schemas.openxmlformats.org/officeDocument/2006/relationships/hyperlink" Target="https://accessmonitor.acessibilidade.gov.pt/results/https%3A%2F%2Fwww.cm-matosinhos.pt%2Fnewsletters%2Fsubscricao-da-newsletter-para-o-site-wbf" TargetMode="External"/><Relationship Id="rId78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om-e-imagem-ctti-oe202406-0133" TargetMode="External"/><Relationship Id="rId991" Type="http://schemas.openxmlformats.org/officeDocument/2006/relationships/hyperlink" Target="https://accessmonitor.acessibilidade.gov.pt/results/https%3A%2F%2Fwww.cm-matosinhos.pt%2Fcovid-19%2Fapoio-ao-turismo%2Ffrom-start-to-table" TargetMode="External"/><Relationship Id="rId1067" Type="http://schemas.openxmlformats.org/officeDocument/2006/relationships/hyperlink" Target="https://accessmonitor.acessibilidade.gov.pt/results/https%3A%2F%2Fwww.cm-matosinhos.pt%2Fturismo%2Falojamento%2Falojamento-local%2Fpoi%2Frefugio-dos-beijinhos" TargetMode="External"/><Relationship Id="rId2465" Type="http://schemas.openxmlformats.org/officeDocument/2006/relationships/hyperlink" Target="https://accessmonitor.acessibilidade.gov.pt/results/https%3A%2F%2Fwww.cm-matosinhos.pt%2Fatualidade%2Fnoticia%2Flivro-da-exposicao-de-sobral-centeno" TargetMode="External"/><Relationship Id="rId2672" Type="http://schemas.openxmlformats.org/officeDocument/2006/relationships/hyperlink" Target="https://accessmonitor.acessibilidade.gov.pt/results/https%3A%2F%2Fwww.cm-matosinhos.pt%2Fatualidade%2Fnoticia%2Fo-que-nao-pode-perder-este-fim-de-semana-em-matosinhos-62" TargetMode="External"/><Relationship Id="rId3309" Type="http://schemas.openxmlformats.org/officeDocument/2006/relationships/hyperlink" Target="https://accessmonitor.acessibilidade.gov.pt/results/https%3A%2F%2Fwww.cm-matosinhos.pt%2Fservicos%2Fcultura%2Fagenda-cultural-da-amp%2Fevento-24%2Ffeira-dos-golfinhos-31" TargetMode="External"/><Relationship Id="rId3516" Type="http://schemas.openxmlformats.org/officeDocument/2006/relationships/hyperlink" Target="https://accessmonitor.acessibilidade.gov.pt/results/https%3A%2F%2Fwww.cm-matosinhos.pt%2Fservicos%2Fcultura%2Fagenda-cultural-da-amp%2Fevento-24%2Fiv-rock-the-floor-contest" TargetMode="External"/><Relationship Id="rId3723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7" TargetMode="External"/><Relationship Id="rId3930" Type="http://schemas.openxmlformats.org/officeDocument/2006/relationships/hyperlink" Target="https://accessmonitor.acessibilidade.gov.pt/results/https%3A%2F%2Fwww.cm-matosinhos.pt%2Fservicos%2Fcultura%2Fagenda-cultural-da-amp%2Fevento-24%2Fpasseios-de-bicicleta" TargetMode="External"/><Relationship Id="rId437" Type="http://schemas.openxmlformats.org/officeDocument/2006/relationships/hyperlink" Target="https://accessmonitor.acessibilidade.gov.pt/results/https%3A%2F%2Fwww.cm-matosinhos.pt%2Fatualidade%2Fnoticia%2Fmatosinhos-na-smart-cities-expo-world-congress" TargetMode="External"/><Relationship Id="rId644" Type="http://schemas.openxmlformats.org/officeDocument/2006/relationships/hyperlink" Target="https://accessmonitor.acessibilidade.gov.pt/results/https%3A%2F%2Fwww.cm-matosinhos.pt%2Fatualidade%2Fnoticia%2Fmatosinhos-reforca-a-mobilidade-ativa" TargetMode="External"/><Relationship Id="rId851" Type="http://schemas.openxmlformats.org/officeDocument/2006/relationships/hyperlink" Target="https://accessmonitor.acessibilidade.gov.pt/results/https%3A%2F%2Fwww.cm-matosinhos.pt%2Fservicos%2Fcultura%2Fagenda-cultural-da-amp%2Fevento-24%2Fconvivio-nacional-de-futsal-intermunicipal" TargetMode="External"/><Relationship Id="rId127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scola-secundaria-do-padrao-da-legua-58" TargetMode="External"/><Relationship Id="rId1481" Type="http://schemas.openxmlformats.org/officeDocument/2006/relationships/hyperlink" Target="https://accessmonitor.acessibilidade.gov.pt/results/https%3A%2F%2Fwww.cm-matosinhos.pt%2Frecircular%2Fprodutos" TargetMode="External"/><Relationship Id="rId2118" Type="http://schemas.openxmlformats.org/officeDocument/2006/relationships/hyperlink" Target="https://accessmonitor.acessibilidade.gov.pt/results/https%3A%2F%2Fwww.cm-matosinhos.pt%2Fatualidade%2Fnoticia%2Fmarchas-populares-coloriram-matosinhos" TargetMode="External"/><Relationship Id="rId2325" Type="http://schemas.openxmlformats.org/officeDocument/2006/relationships/hyperlink" Target="https://accessmonitor.acessibilidade.gov.pt/results/https%3A%2F%2Fwww.cm-matosinhos.pt%2Fatualidade%2Fnoticia%2Fautarquia-preocupada-com-viaturas-abandonadas" TargetMode="External"/><Relationship Id="rId2532" Type="http://schemas.openxmlformats.org/officeDocument/2006/relationships/hyperlink" Target="https://accessmonitor.acessibilidade.gov.pt/results/https%3A%2F%2Fwww.cm-matosinhos.pt%2Fatualidade%2Fnoticia%2Fvisita-a-linha-de-leixoes" TargetMode="External"/><Relationship Id="rId504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banco-de-ajudas-tecnicas" TargetMode="External"/><Relationship Id="rId711" Type="http://schemas.openxmlformats.org/officeDocument/2006/relationships/hyperlink" Target="https://accessmonitor.acessibilidade.gov.pt/results/https%3A%2F%2Fwww.cm-matosinhos.pt%2Fcontactos%2Fservicos-de-utilidade-publica%2Fpoi%2Fappacdm-centro-dr-leonardo-coimbra-ass-portuguesa-de-pais-e-amigos-do-cidadao-deficiente-mental" TargetMode="External"/><Relationship Id="rId1134" Type="http://schemas.openxmlformats.org/officeDocument/2006/relationships/hyperlink" Target="https://accessmonitor.acessibilidade.gov.pt/results/https%3A%2F%2Fwww.cm-matosinhos.pt%2Fservicos%2Fintervencao-social%2Fdesporto%2Fassociacoes-desportivas%2Fpoi%2Fsport-clube-da-senhora-da-hora-67" TargetMode="External"/><Relationship Id="rId1341" Type="http://schemas.openxmlformats.org/officeDocument/2006/relationships/hyperlink" Target="https://accessmonitor.acessibilidade.gov.pt/results/https%3A%2F%2Fwww.cm-matosinhos.pt%2Fmunicipe%2Fconcursos-ativos-de-pessoal%2Fconcursos-externos%2Fconcursos-de-pessoal%2Fanuncio-99" TargetMode="External"/><Relationship Id="rId4497" Type="http://schemas.openxmlformats.org/officeDocument/2006/relationships/hyperlink" Target="https://accessmonitor.acessibilidade.gov.pt/results/https%3A%2F%2Fwww.cm-matosinhos.pt%2Fservicos%2Fintervencao-social%2Fdesporto%2Fassociacoes-desportivas%2Fpoi%2Fpv-2014-associacao-desportiva" TargetMode="External"/><Relationship Id="rId1201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ae2o-associacao-para-a-educacao-de-segunda-oportunidade" TargetMode="External"/><Relationship Id="rId3099" Type="http://schemas.openxmlformats.org/officeDocument/2006/relationships/hyperlink" Target="https://accessmonitor.acessibilidade.gov.pt/results/https%3A%2F%2Fwww.cm-matosinhos.pt%2Fservicos%2Fcultura%2Fagenda-cultural-da-amp%2Fevento-24%2Fcabare-constantino-26" TargetMode="External"/><Relationship Id="rId4357" Type="http://schemas.openxmlformats.org/officeDocument/2006/relationships/hyperlink" Target="https://accessmonitor.acessibilidade.gov.pt/results/https%3A%2F%2Fwww.cm-matosinhos.pt%2Fatualidade%2Fnoticia%2Fmatosinhos-em-jazz-no-coreto-6" TargetMode="External"/><Relationship Id="rId4564" Type="http://schemas.openxmlformats.org/officeDocument/2006/relationships/hyperlink" Target="https://accessmonitor.acessibilidade.gov.pt/results/https%3A%2F%2Fwww.cm-matosinhos.pt%2Fturismo%2Falojamento%2Falojamento-local%2Fpoi%2Fb-r-apartment-apartamento-em-leca-da-palmeira" TargetMode="External"/><Relationship Id="rId3166" Type="http://schemas.openxmlformats.org/officeDocument/2006/relationships/hyperlink" Target="https://accessmonitor.acessibilidade.gov.pt/results/https%3A%2F%2Fwww.cm-matosinhos.pt%2Fservicos%2Fcultura%2Fagenda-cultural-da-amp%2Fevento-24%2Fiv-torneio-manuel-rocha" TargetMode="External"/><Relationship Id="rId3373" Type="http://schemas.openxmlformats.org/officeDocument/2006/relationships/hyperlink" Target="https://accessmonitor.acessibilidade.gov.pt/results/https%3A%2F%2Fwww.cm-matosinhos.pt%2Fservicos%2Fcultura%2Fagenda-cultural-da-amp%2Fevento-24%2Fthe-perfect-fighter-2025" TargetMode="External"/><Relationship Id="rId3580" Type="http://schemas.openxmlformats.org/officeDocument/2006/relationships/hyperlink" Target="https://accessmonitor.acessibilidade.gov.pt/results/https%3A%2F%2Fwww.cm-matosinhos.pt%2Fservicos%2Fcultura%2Fagenda-cultural-da-amp%2Fevento-24%2Fbiblioteca-municipal-florbela-espanca-e-galeria-municipal" TargetMode="External"/><Relationship Id="rId4217" Type="http://schemas.openxmlformats.org/officeDocument/2006/relationships/hyperlink" Target="https://accessmonitor.acessibilidade.gov.pt/results/https%3A%2F%2Fwww.cm-matosinhos.pt%2Fservicos%2Fcultura%2Fhistoria-e-patrimonio%2Ffiguras-de-matosinhos%2Fpoi%2Fbruno-alves-reis-1906-1984" TargetMode="External"/><Relationship Id="rId4424" Type="http://schemas.openxmlformats.org/officeDocument/2006/relationships/hyperlink" Target="https://accessmonitor.acessibilidade.gov.pt/results/https%3A%2F%2Fwww.cm-matosinhos.pt%2Fatualidade%2Fnoticia%2Fgrupo-folclorico-d-nuno-alvares-pereira" TargetMode="External"/><Relationship Id="rId294" Type="http://schemas.openxmlformats.org/officeDocument/2006/relationships/hyperlink" Target="https://accessmonitor.acessibilidade.gov.pt/results/https%3A%2F%2Fwww.cm-matosinhos.pt%2Fcontactos%2Fservicos-de-utilidade-publica%2Fpoi%2Fcentro-social-paroquial-do-padrao-da-legua" TargetMode="External"/><Relationship Id="rId2182" Type="http://schemas.openxmlformats.org/officeDocument/2006/relationships/hyperlink" Target="https://accessmonitor.acessibilidade.gov.pt/results/https%3A%2F%2Fwww.cm-matosinhos.pt%2Fatualidade%2Fnoticia%2Fmagnolias-em-flor-71" TargetMode="External"/><Relationship Id="rId3026" Type="http://schemas.openxmlformats.org/officeDocument/2006/relationships/hyperlink" Target="https://accessmonitor.acessibilidade.gov.pt/results/https%3A%2F%2Fwww.cm-matosinhos.pt%2Fservicos%2Fcultura%2Fagenda-cultural-da-amp%2Fevento-24%2Ffight-time" TargetMode="External"/><Relationship Id="rId3233" Type="http://schemas.openxmlformats.org/officeDocument/2006/relationships/hyperlink" Target="https://accessmonitor.acessibilidade.gov.pt/results/https%3A%2F%2Fwww.cm-matosinhos.pt%2Fservicos%2Fcultura%2Fagenda-cultural-da-amp%2Fevento-24%2Fgala-volley-2024" TargetMode="External"/><Relationship Id="rId4631" Type="http://schemas.openxmlformats.org/officeDocument/2006/relationships/hyperlink" Target="https://accessmonitor.acessibilidade.gov.pt/results/https%3A%2F%2Fwww.cm-matosinhos.pt%2Fatualidade%2Fnoticia%2Fantes-e-depois-o-poder-local-em-matosinhos" TargetMode="External"/><Relationship Id="rId154" Type="http://schemas.openxmlformats.org/officeDocument/2006/relationships/hyperlink" Target="https://accessmonitor.acessibilidade.gov.pt/results/https%3A%2F%2Fwww.cm-matosinhos.pt%2Furbanismo%2Fmobilidade-e-transportes%2Fmobilidade-sustentavel%2Finquerito-plano-de-mobilidade-urbana-e-sustentavel" TargetMode="External"/><Relationship Id="rId361" Type="http://schemas.openxmlformats.org/officeDocument/2006/relationships/hyperlink" Target="https://accessmonitor.acessibilidade.gov.pt/results/https%3A%2F%2Fwww.cm-matosinhos.pt%2Fservicos%2Fprotecao-civil%2Friscos%2Friscos-tecnologicos%2Finformacao-geral-sobre-riscos-industriais" TargetMode="External"/><Relationship Id="rId2042" Type="http://schemas.openxmlformats.org/officeDocument/2006/relationships/hyperlink" Target="https://accessmonitor.acessibilidade.gov.pt/results/https%3A%2F%2Fwww.cm-matosinhos.pt%2Fatualidade%2Fnoticia%2Fconcerto-de-natal-47" TargetMode="External"/><Relationship Id="rId3440" Type="http://schemas.openxmlformats.org/officeDocument/2006/relationships/hyperlink" Target="https://accessmonitor.acessibilidade.gov.pt/results/https%3A%2F%2Fwww.cm-matosinhos.pt%2Fservicos%2Fcultura%2Fagenda-cultural-da-amp%2Fevento-24%2Fvisita-orientada-a-exposicao-15" TargetMode="External"/><Relationship Id="rId2999" Type="http://schemas.openxmlformats.org/officeDocument/2006/relationships/hyperlink" Target="https://accessmonitor.acessibilidade.gov.pt/results/https%3A%2F%2Fwww.cm-matosinhos.pt%2Fservicos%2Fcultura%2Fagenda-cultural-da-amp%2Fevento-24%2Fassembleia-municipal-jovem" TargetMode="External"/><Relationship Id="rId3300" Type="http://schemas.openxmlformats.org/officeDocument/2006/relationships/hyperlink" Target="https://accessmonitor.acessibilidade.gov.pt/results/https%3A%2F%2Fwww.cm-matosinhos.pt%2Fservicos%2Fcultura%2Fagenda-cultural-da-amp%2Fevento-24%2Fandebol-sub18-feminino-fase-final" TargetMode="External"/><Relationship Id="rId221" Type="http://schemas.openxmlformats.org/officeDocument/2006/relationships/hyperlink" Target="https://accessmonitor.acessibilidade.gov.pt/results/https%3A%2F%2Fwww.cm-matosinhos.pt%2Fmunicipio%2Fexecutivo-municipal%2Fcompetencias-do-executivo-municipal%2Ffernando-manuel-da-silva-alves-da-rocha" TargetMode="External"/><Relationship Id="rId2859" Type="http://schemas.openxmlformats.org/officeDocument/2006/relationships/hyperlink" Target="https://accessmonitor.acessibilidade.gov.pt/results/https%3A%2F%2Fwww.cm-matosinhos.pt%2Fservicos%2Fcultura%2Fagenda-cultural-da-amp%2Fevento-24%2Fdia-mundial-do-turismo-5" TargetMode="External"/><Relationship Id="rId1668" Type="http://schemas.openxmlformats.org/officeDocument/2006/relationships/hyperlink" Target="https://accessmonitor.acessibilidade.gov.pt/results/https%3A%2F%2Fwww.cm-matosinhos.pt%2Fmultimedia%2Fgaleria%3Fimage_gallery_id%3D26" TargetMode="External"/><Relationship Id="rId1875" Type="http://schemas.openxmlformats.org/officeDocument/2006/relationships/hyperlink" Target="https://accessmonitor.acessibilidade.gov.pt/results/https%3A%2F%2Fwww.cm-matosinhos.pt%2Fatualidade%2Fnoticia%2Ffeira-da-saude-no-jardim-basilio-teles" TargetMode="External"/><Relationship Id="rId2719" Type="http://schemas.openxmlformats.org/officeDocument/2006/relationships/hyperlink" Target="https://accessmonitor.acessibilidade.gov.pt/results/https%3A%2F%2Fwww.cm-matosinhos.pt%2Fmunicipio%2Fcamara-municipal%2Fobjetivos-de-desenvolvimento-sustentavel%2Fplataforma-odslocal" TargetMode="External"/><Relationship Id="rId4074" Type="http://schemas.openxmlformats.org/officeDocument/2006/relationships/hyperlink" Target="https://accessmonitor.acessibilidade.gov.pt/results/https%3A%2F%2Fwww.cm-matosinhos.pt%2Fservicos%2Fcultura%2Fagenda-cultural-da-amp%2Fevento-24%2Ffeira-da-protecao-civil" TargetMode="External"/><Relationship Id="rId4281" Type="http://schemas.openxmlformats.org/officeDocument/2006/relationships/hyperlink" Target="https://accessmonitor.acessibilidade.gov.pt/results/https%3A%2F%2Fwww.cm-matosinhos.pt%2Fservicos%2Fcultura%2Fagenda-cultural-da-amp%2Fevento-24%2Famarte" TargetMode="External"/><Relationship Id="rId1528" Type="http://schemas.openxmlformats.org/officeDocument/2006/relationships/hyperlink" Target="https://accessmonitor.acessibilidade.gov.pt/results/https%3A%2F%2Fwww.cm-matosinhos.pt%2Fservicos%2Fcultura%2Fequipamentos%2Fmuseu-da-quinta-de-santiago%2Finterrupcoes-e-continuidades-na-colecao-cmm" TargetMode="External"/><Relationship Id="rId2926" Type="http://schemas.openxmlformats.org/officeDocument/2006/relationships/hyperlink" Target="https://accessmonitor.acessibilidade.gov.pt/results/https%3A%2F%2Fwww.cm-matosinhos.pt%2Fservicos%2Fcultura%2Fagenda-cultural-da-amp%2Fevento-24%2Ftertulia-amigos-das-arvores" TargetMode="External"/><Relationship Id="rId3090" Type="http://schemas.openxmlformats.org/officeDocument/2006/relationships/hyperlink" Target="https://accessmonitor.acessibilidade.gov.pt/results/https%3A%2F%2Fwww.cm-matosinhos.pt%2Fservicos%2Fcultura%2Fagenda-cultural-da-amp%2Fevento-24%2Fdar-asas-aos-livros-48" TargetMode="External"/><Relationship Id="rId4141" Type="http://schemas.openxmlformats.org/officeDocument/2006/relationships/hyperlink" Target="https://accessmonitor.acessibilidade.gov.pt/results/https%3A%2F%2Fwww.cm-matosinhos.pt%2Fservicos%2Fcultura%2Fagenda-cultural-da-amp%2Fevento-24%2Fmoontosinhos-15" TargetMode="External"/><Relationship Id="rId1735" Type="http://schemas.openxmlformats.org/officeDocument/2006/relationships/hyperlink" Target="https://accessmonitor.acessibilidade.gov.pt/results/https%3A%2F%2Fwww.cm-matosinhos.pt%2Fmultimedia%2Fgaleria%3Fimage_gallery_id%3D20" TargetMode="External"/><Relationship Id="rId1942" Type="http://schemas.openxmlformats.org/officeDocument/2006/relationships/hyperlink" Target="https://accessmonitor.acessibilidade.gov.pt/results/https%3A%2F%2Fwww.cm-matosinhos.pt%2Fatualidade%2Fnoticia%2Fbrunch-on-the-best-side" TargetMode="External"/><Relationship Id="rId4001" Type="http://schemas.openxmlformats.org/officeDocument/2006/relationships/hyperlink" Target="https://accessmonitor.acessibilidade.gov.pt/results/https%3A%2F%2Fwww.cm-matosinhos.pt%2Fservicos%2Fcultura%2Fagenda-cultural-da-amp%2Fevento-24%2Ffestival-climatico-de-matosinhos" TargetMode="External"/><Relationship Id="rId27" Type="http://schemas.openxmlformats.org/officeDocument/2006/relationships/hyperlink" Target="https://accessmonitor.acessibilidade.gov.pt/results/https%3A%2F%2Fwww.cm-matosinhos.pt%2Fcontactos%2Fservicos-de-utilidade-publica%2Fpoi%2Focadap-obra-de-caridade-amor-divino-e-auxilio-ao-peregrino" TargetMode="External"/><Relationship Id="rId1802" Type="http://schemas.openxmlformats.org/officeDocument/2006/relationships/hyperlink" Target="https://accessmonitor.acessibilidade.gov.pt/results/https%3A%2F%2Fwww.cm-matosinhos.pt%2Fservicos%2Fambiente%2Fprojetos-e-iniciativas%2Fpacto-de-autarcas" TargetMode="External"/><Relationship Id="rId3767" Type="http://schemas.openxmlformats.org/officeDocument/2006/relationships/hyperlink" Target="https://accessmonitor.acessibilidade.gov.pt/results/https%3A%2F%2Fwww.cm-matosinhos.pt%2Fservicos%2Fcultura%2Fagenda-cultural-da-amp%2Fevento-24%2Fkickboxing-campeonato-regional-norte" TargetMode="External"/><Relationship Id="rId3974" Type="http://schemas.openxmlformats.org/officeDocument/2006/relationships/hyperlink" Target="https://accessmonitor.acessibilidade.gov.pt/results/https%3A%2F%2Fwww.cm-matosinhos.pt%2Fservicos%2Fcultura%2Fagenda-cultural-da-amp%2Fevento-24%2Fcaminhos-do-patrimonio" TargetMode="External"/><Relationship Id="rId688" Type="http://schemas.openxmlformats.org/officeDocument/2006/relationships/hyperlink" Target="https://accessmonitor.acessibilidade.gov.pt/results/https%3A%2F%2Fwww.cm-matosinhos.pt%2Fcontactos%2Fservicos-de-utilidade-publica%2Fpoi%2Fassociacao-humanitaria-dos-bombeiros-voluntarios-de-matosinhos-leca" TargetMode="External"/><Relationship Id="rId895" Type="http://schemas.openxmlformats.org/officeDocument/2006/relationships/hyperlink" Target="https://accessmonitor.acessibilidade.gov.pt/results/https%3A%2F%2Fwww.cm-matosinhos.pt%2Fservicos%2Fcultura%2Fagenda-cultural-da-amp%2Fevento-24%2Fportugal-x-grecia" TargetMode="External"/><Relationship Id="rId2369" Type="http://schemas.openxmlformats.org/officeDocument/2006/relationships/hyperlink" Target="https://accessmonitor.acessibilidade.gov.pt/results/https%3A%2F%2Fwww.cm-matosinhos.pt%2Fatualidade%2Fnoticia%2Fhospitalarios-no-caminho-de-santiago-chegam-ao-fim" TargetMode="External"/><Relationship Id="rId2576" Type="http://schemas.openxmlformats.org/officeDocument/2006/relationships/hyperlink" Target="https://accessmonitor.acessibilidade.gov.pt/results/https%3A%2F%2Fwww.cm-matosinhos.pt%2Fatualidade%2Fnoticia%2Fcomemoracoes-dos-51-anos-do-25-de-abril" TargetMode="External"/><Relationship Id="rId2783" Type="http://schemas.openxmlformats.org/officeDocument/2006/relationships/hyperlink" Target="https://accessmonitor.acessibilidade.gov.pt/results/https%3A%2F%2Fwww.cm-matosinhos.pt%2Fservicos%2Fcultura%2Fagenda-cultural-da-amp%2Fevento-24%2Fnoite-de-passagem-de-ano" TargetMode="External"/><Relationship Id="rId2990" Type="http://schemas.openxmlformats.org/officeDocument/2006/relationships/hyperlink" Target="https://accessmonitor.acessibilidade.gov.pt/results/https%3A%2F%2Fwww.cm-matosinhos.pt%2Fservicos%2Fcultura%2Fagenda-cultural-da-amp%2Fevento-24%2Fregata-de-primavera" TargetMode="External"/><Relationship Id="rId3627" Type="http://schemas.openxmlformats.org/officeDocument/2006/relationships/hyperlink" Target="https://accessmonitor.acessibilidade.gov.pt/results/https%3A%2F%2Fwww.cm-matosinhos.pt%2Fservicos%2Fcultura%2Fagenda-cultural-da-amp%2Fevento-24%2Fwho-s-the-best-19" TargetMode="External"/><Relationship Id="rId3834" Type="http://schemas.openxmlformats.org/officeDocument/2006/relationships/hyperlink" Target="https://accessmonitor.acessibilidade.gov.pt/results/https%3A%2F%2Fwww.cm-matosinhos.pt%2Fservicos%2Fcultura%2Fagenda-cultural-da-amp%2Fevento-24%2F4-aniversario-do-mumma" TargetMode="External"/><Relationship Id="rId548" Type="http://schemas.openxmlformats.org/officeDocument/2006/relationships/hyperlink" Target="https://accessmonitor.acessibilidade.gov.pt/results/https%3A%2F%2Fwww.cm-matosinhos.pt%2Fcontactos%2Fservicos-de-utilidade-publica%2Fpoi%2Floja-municipal-do-cidadao" TargetMode="External"/><Relationship Id="rId755" Type="http://schemas.openxmlformats.org/officeDocument/2006/relationships/hyperlink" Target="https://accessmonitor.acessibilidade.gov.pt/results/https%3A%2F%2Fwww.cm-matosinhos.pt%2Fservicos%2Fcultura%2Fhistoria-e-patrimonio%2Ffiguras-de-matosinhos%2Fpoi%2Fsantos-lessa-1885-1946" TargetMode="External"/><Relationship Id="rId962" Type="http://schemas.openxmlformats.org/officeDocument/2006/relationships/hyperlink" Target="https://accessmonitor.acessibilidade.gov.pt/results/https%3A%2F%2Fwww.cm-matosinhos.pt%2Fservicos%2Fcultura%2Fagenda-cultural-da-amp%2Fevento-24%2Fv-visita-com-zira-faneca-53" TargetMode="External"/><Relationship Id="rId1178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junta-de-freguesia-de-santa-cruz-do-bispo-88" TargetMode="External"/><Relationship Id="rId1385" Type="http://schemas.openxmlformats.org/officeDocument/2006/relationships/hyperlink" Target="https://accessmonitor.acessibilidade.gov.pt/results/https%3A%2F%2Fwww.cm-matosinhos.pt%2Fmunicipio%2Fpresidente%2Fmarcacao-de-audiencia-com-presidente" TargetMode="External"/><Relationship Id="rId1592" Type="http://schemas.openxmlformats.org/officeDocument/2006/relationships/hyperlink" Target="https://accessmonitor.acessibilidade.gov.pt/results/https%3A%2F%2Fwww.cm-matosinhos.pt%2Fservicos%2Fintervencao-social%2Fjuventude%2Fplano-municipal-da-juventude" TargetMode="External"/><Relationship Id="rId2229" Type="http://schemas.openxmlformats.org/officeDocument/2006/relationships/hyperlink" Target="https://accessmonitor.acessibilidade.gov.pt/results/https%3A%2F%2Fwww.cm-matosinhos.pt%2Fatualidade%2Fnoticia%2Fadiada-sessao-do-escritor-orhan-pamuk" TargetMode="External"/><Relationship Id="rId2436" Type="http://schemas.openxmlformats.org/officeDocument/2006/relationships/hyperlink" Target="https://accessmonitor.acessibilidade.gov.pt/results/https%3A%2F%2Fwww.cm-matosinhos.pt%2Fatualidade%2Fnoticia%2Fdia-mundial-do-cuidador-informal" TargetMode="External"/><Relationship Id="rId2643" Type="http://schemas.openxmlformats.org/officeDocument/2006/relationships/hyperlink" Target="https://accessmonitor.acessibilidade.gov.pt/results/https%3A%2F%2Fwww.cm-matosinhos.pt%2Fatualidade%2Fnoticia%2Fo-que-nao-pode-perder-este-fim-de-semana-em-matosinhos-92" TargetMode="External"/><Relationship Id="rId2850" Type="http://schemas.openxmlformats.org/officeDocument/2006/relationships/hyperlink" Target="https://accessmonitor.acessibilidade.gov.pt/results/https%3A%2F%2Fwww.cm-matosinhos.pt%2Fservicos%2Fcultura%2Fagenda-cultural-da-amp%2Fevento-24%2Ftrofeu-de-outono" TargetMode="External"/><Relationship Id="rId91" Type="http://schemas.openxmlformats.org/officeDocument/2006/relationships/hyperlink" Target="https://accessmonitor.acessibilidade.gov.pt/results/https%3A%2F%2Fwww.cm-matosinhos.pt%2Fservicos%2Fatividades-economicas-e-investimento%2Fbe-matosinhos%2Fmatosinhos-apoia%2Fformacao%2Fcentros-qualifica" TargetMode="External"/><Relationship Id="rId408" Type="http://schemas.openxmlformats.org/officeDocument/2006/relationships/hyperlink" Target="https://accessmonitor.acessibilidade.gov.pt/results/https%3A%2F%2Fwww.cm-matosinhos.pt%2Fservicos%2Fintervencao-social%2Fdesporto%2Fassociacoes-desportivas%2Fpoi%2Fsociedade-columbofila-de-leca-do-balio-80" TargetMode="External"/><Relationship Id="rId615" Type="http://schemas.openxmlformats.org/officeDocument/2006/relationships/hyperlink" Target="https://accessmonitor.acessibilidade.gov.pt/results/https%3A%2F%2Fwww.cm-matosinhos.pt%2Fatualidade%2Fnoticia%2Fporto-design-biennale-39" TargetMode="External"/><Relationship Id="rId82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superior-area-de-educacao-fisica-desporto-para-a-unidade-de-desporto-ctti" TargetMode="External"/><Relationship Id="rId1038" Type="http://schemas.openxmlformats.org/officeDocument/2006/relationships/hyperlink" Target="https://accessmonitor.acessibilidade.gov.pt/results/https%3A%2F%2Fwww.cm-matosinhos.pt%2Fservicos%2Fcultura%2Fagenda-cultural-da-amp%2Fevento-24%2Ftorneio-oscar-marques-95" TargetMode="External"/><Relationship Id="rId124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junta-de-freguesia-de-lavra-75" TargetMode="External"/><Relationship Id="rId1452" Type="http://schemas.openxmlformats.org/officeDocument/2006/relationships/hyperlink" Target="https://accessmonitor.acessibilidade.gov.pt/results/https%3A%2F%2Fwww.cm-matosinhos.pt%2Fservicos%2Fcultura%2Fequipamentos%2Frede-de-museus-de-matosinhos%2Fsao-mamede-de-infesta" TargetMode="External"/><Relationship Id="rId2503" Type="http://schemas.openxmlformats.org/officeDocument/2006/relationships/hyperlink" Target="https://accessmonitor.acessibilidade.gov.pt/results/https%3A%2F%2Fwww.cm-matosinhos.pt%2Fatualidade%2Fnoticia%2Fo-que-nao-pode-perder-este-fim-de-semana-em-matosinhos-40" TargetMode="External"/><Relationship Id="rId3901" Type="http://schemas.openxmlformats.org/officeDocument/2006/relationships/hyperlink" Target="https://accessmonitor.acessibilidade.gov.pt/results/https%3A%2F%2Fwww.cm-matosinhos.pt%2Fservicos%2Fcultura%2Fagenda-cultural-da-amp%2Fevento-24%2Foficina-ser-es-das-dunas" TargetMode="External"/><Relationship Id="rId1105" Type="http://schemas.openxmlformats.org/officeDocument/2006/relationships/hyperlink" Target="https://accessmonitor.acessibilidade.gov.pt/results/https%3A%2F%2Fwww.cm-matosinhos.pt%2Fcontactos%2Fcamara-municipal%2Fpoi%2Fbiblioteca-municipal-florbela-espanca" TargetMode="External"/><Relationship Id="rId1312" Type="http://schemas.openxmlformats.org/officeDocument/2006/relationships/hyperlink" Target="https://accessmonitor.acessibilidade.gov.pt/results/https%3A%2F%2Fwww.cm-matosinhos.pt%2Fficha-tecnica%2Ftransparencia-dados-abertos-e-outros" TargetMode="External"/><Relationship Id="rId2710" Type="http://schemas.openxmlformats.org/officeDocument/2006/relationships/hyperlink" Target="https://accessmonitor.acessibilidade.gov.pt/results/https%3A%2F%2Fwww.cm-matosinhos.pt%2Fatualidade%2Fnoticia%2Fapoio-escolar-gratuito-nas-casas-da-juventude" TargetMode="External"/><Relationship Id="rId4468" Type="http://schemas.openxmlformats.org/officeDocument/2006/relationships/hyperlink" Target="https://accessmonitor.acessibilidade.gov.pt/results/https%3A%2F%2Fwww.cm-matosinhos.pt%2Fservicos%2Fintervencao-social%2Fdesporto%2Fassociacoes-desportivas%2Fpoi%2Fmatosinhos-futsal-clube-89" TargetMode="External"/><Relationship Id="rId3277" Type="http://schemas.openxmlformats.org/officeDocument/2006/relationships/hyperlink" Target="https://accessmonitor.acessibilidade.gov.pt/results/https%3A%2F%2Fwww.cm-matosinhos.pt%2Fservicos%2Fcultura%2Fagenda-cultural-da-amp%2Fevento-24%2Ffesta-de-natal-25" TargetMode="External"/><Relationship Id="rId4675" Type="http://schemas.openxmlformats.org/officeDocument/2006/relationships/hyperlink" Target="https://accessmonitor.acessibilidade.gov.pt/results/https%3A%2F%2Fwww.cm-matosinhos.pt%2Fservicos%2Fcultura%2Fagenda-cultural-da-amp%2Fevento-24%2Fterceira-taca-de-p-p" TargetMode="External"/><Relationship Id="rId198" Type="http://schemas.openxmlformats.org/officeDocument/2006/relationships/hyperlink" Target="https://accessmonitor.acessibilidade.gov.pt/results/https%3A%2F%2Fwww.cm-matosinhos.pt%2Fcontactos%2Fservicos-de-utilidade-publica%2Fpoi%2Fconselho-particular-feminino-da-conferencia-de-sao-vicente-de-paulo" TargetMode="External"/><Relationship Id="rId2086" Type="http://schemas.openxmlformats.org/officeDocument/2006/relationships/hyperlink" Target="https://accessmonitor.acessibilidade.gov.pt/results/https%3A%2F%2Fwww.cm-matosinhos.pt%2Fatualidade%2Fnoticia%2Ffaleceu-joaquim-queiros" TargetMode="External"/><Relationship Id="rId3484" Type="http://schemas.openxmlformats.org/officeDocument/2006/relationships/hyperlink" Target="https://accessmonitor.acessibilidade.gov.pt/results/https%3A%2F%2Fwww.cm-matosinhos.pt%2Fservicos%2Fcultura%2Fagenda-cultural-da-amp%2Fevento-24%2Fplantar-saude" TargetMode="External"/><Relationship Id="rId3691" Type="http://schemas.openxmlformats.org/officeDocument/2006/relationships/hyperlink" Target="https://accessmonitor.acessibilidade.gov.pt/results/https%3A%2F%2Fwww.cm-matosinhos.pt%2Fservicos%2Fcultura%2Fagenda-cultural-da-amp%2Fevento-24%2Fpiscina-da-quinta-da-conceicao-52" TargetMode="External"/><Relationship Id="rId4328" Type="http://schemas.openxmlformats.org/officeDocument/2006/relationships/hyperlink" Target="https://accessmonitor.acessibilidade.gov.pt/results/https%3A%2F%2Fwww.cm-matosinhos.pt%2Fservicos%2Fcultura%2Fagenda-cultural-da-amp%2Fevento-24%2Fcurso-nadador-salvador" TargetMode="External"/><Relationship Id="rId4535" Type="http://schemas.openxmlformats.org/officeDocument/2006/relationships/hyperlink" Target="https://accessmonitor.acessibilidade.gov.pt/results/https%3A%2F%2Fwww.cm-matosinhos.pt%2Fservicos%2Fcultura%2Fhistoria-e-patrimonio%2Ffiguras-de-matosinhos%2Fpoi%2Falberto-serpa-1906-1992" TargetMode="External"/><Relationship Id="rId2293" Type="http://schemas.openxmlformats.org/officeDocument/2006/relationships/hyperlink" Target="https://accessmonitor.acessibilidade.gov.pt/results/https%3A%2F%2Fwww.cm-matosinhos.pt%2Fatualidade%2Fnoticia%2Fverao-em-matosinhos-61" TargetMode="External"/><Relationship Id="rId3137" Type="http://schemas.openxmlformats.org/officeDocument/2006/relationships/hyperlink" Target="https://accessmonitor.acessibilidade.gov.pt/results/https%3A%2F%2Fwww.cm-matosinhos.pt%2Fservicos%2Fcultura%2Fagenda-cultural-da-amp%2Fevento-24%2Ftrofeu-do-norte" TargetMode="External"/><Relationship Id="rId3344" Type="http://schemas.openxmlformats.org/officeDocument/2006/relationships/hyperlink" Target="https://accessmonitor.acessibilidade.gov.pt/results/https%3A%2F%2Fwww.cm-matosinhos.pt%2Fservicos%2Fcultura%2Fagenda-cultural-da-amp%2Fevento-24%2Fmatosinhos-carnival-water-polo-cup" TargetMode="External"/><Relationship Id="rId3551" Type="http://schemas.openxmlformats.org/officeDocument/2006/relationships/hyperlink" Target="https://accessmonitor.acessibilidade.gov.pt/results/https%3A%2F%2Fwww.cm-matosinhos.pt%2Fservicos%2Fcultura%2Fagenda-cultural-da-amp%2Fevento-24%2Ftorneio-da-amizade" TargetMode="External"/><Relationship Id="rId4602" Type="http://schemas.openxmlformats.org/officeDocument/2006/relationships/hyperlink" Target="https://accessmonitor.acessibilidade.gov.pt/results/https%3A%2F%2Fwww.cm-matosinhos.pt%2Fservicos%2Fcultura%2Fequipamentos%2Frede-de-museus-de-matosinhos%2Fsao-mamede-de-infesta%2Fgaleria-28" TargetMode="External"/><Relationship Id="rId265" Type="http://schemas.openxmlformats.org/officeDocument/2006/relationships/hyperlink" Target="https://accessmonitor.acessibilidade.gov.pt/results/https%3A%2F%2Fwww.cm-matosinhos.pt%2Fcontactos%2Fservicos-de-utilidade-publica%2Fpoi%2Fconferencia-vicentina-de-santa-rita-de-cassia" TargetMode="External"/><Relationship Id="rId472" Type="http://schemas.openxmlformats.org/officeDocument/2006/relationships/hyperlink" Target="https://accessmonitor.acessibilidade.gov.pt/results/https%3A%2F%2Fwww.cm-matosinhos.pt%2Fatualidade%2Fnoticia%2Fmelhores-vizinhos-de-matosinhos" TargetMode="External"/><Relationship Id="rId2153" Type="http://schemas.openxmlformats.org/officeDocument/2006/relationships/hyperlink" Target="https://accessmonitor.acessibilidade.gov.pt/results/https%3A%2F%2Fwww.cm-matosinhos.pt%2Finicio" TargetMode="External"/><Relationship Id="rId2360" Type="http://schemas.openxmlformats.org/officeDocument/2006/relationships/hyperlink" Target="https://accessmonitor.acessibilidade.gov.pt/results/https%3A%2F%2Fwww.cm-matosinhos.pt%2Fatualidade%2Fnoticia%2Fchoro-no-nery-roda-de-choro" TargetMode="External"/><Relationship Id="rId3204" Type="http://schemas.openxmlformats.org/officeDocument/2006/relationships/hyperlink" Target="https://accessmonitor.acessibilidade.gov.pt/results/https%3A%2F%2Fwww.cm-matosinhos.pt%2Fservicos%2Fcultura%2Fagenda-cultural-da-amp%2Fevento-24%2F6-festival-internacional-de-matosinhos" TargetMode="External"/><Relationship Id="rId3411" Type="http://schemas.openxmlformats.org/officeDocument/2006/relationships/hyperlink" Target="https://accessmonitor.acessibilidade.gov.pt/results/https%3A%2F%2Fwww.cm-matosinhos.pt%2Fservicos%2Fcultura%2Fagenda-cultural-da-amp%2Fevento-24%2Fdia-da-mulher" TargetMode="External"/><Relationship Id="rId125" Type="http://schemas.openxmlformats.org/officeDocument/2006/relationships/hyperlink" Target="https://accessmonitor.acessibilidade.gov.pt/results/https%3A%2F%2Fwww.cm-matosinhos.pt%2Fmunicipe%2Fconcursos-ativos-de-pessoal" TargetMode="External"/><Relationship Id="rId332" Type="http://schemas.openxmlformats.org/officeDocument/2006/relationships/hyperlink" Target="https://accessmonitor.acessibilidade.gov.pt/results/https%3A%2F%2Fwww.cm-matosinhos.pt%2Fcontactos%2Fservicos-de-utilidade-publica%2Fpoi%2Fparoquia-de-santa-cruz-do-bispo" TargetMode="External"/><Relationship Id="rId2013" Type="http://schemas.openxmlformats.org/officeDocument/2006/relationships/hyperlink" Target="https://accessmonitor.acessibilidade.gov.pt/results/https%3A%2F%2Fwww.cm-matosinhos.pt%2Fatualidade%2Fnoticia%2Ffabric-arte-mostra-talento" TargetMode="External"/><Relationship Id="rId2220" Type="http://schemas.openxmlformats.org/officeDocument/2006/relationships/hyperlink" Target="https://accessmonitor.acessibilidade.gov.pt/results/https%3A%2F%2Fwww.cm-matosinhos.pt%2Fatualidade%2Fnoticia%2Fporto-matosinhos-wave-series-arranca-este-fim-de-semana" TargetMode="External"/><Relationship Id="rId4185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%2Fpoi%2Feb-das-ribeiras-eb1-ji" TargetMode="External"/><Relationship Id="rId4392" Type="http://schemas.openxmlformats.org/officeDocument/2006/relationships/hyperlink" Target="https://accessmonitor.acessibilidade.gov.pt/results/https%3A%2F%2Fwww.cm-matosinhos.pt%2Fatualidade%2Fnoticia%2Fexpedicao-entre-quintas" TargetMode="External"/><Relationship Id="rId1779" Type="http://schemas.openxmlformats.org/officeDocument/2006/relationships/hyperlink" Target="https://accessmonitor.acessibilidade.gov.pt/results/https%3A%2F%2Fwww.cm-matosinhos.pt%2Fservicos%2Fintervencao-social%2Feducacao%2Fgalerias%2Fdia-nacional-do-trabalhador-nao-docente%2Fgaleria" TargetMode="External"/><Relationship Id="rId1986" Type="http://schemas.openxmlformats.org/officeDocument/2006/relationships/hyperlink" Target="https://accessmonitor.acessibilidade.gov.pt/results/https%3A%2F%2Fwww.cm-matosinhos.pt%2Fatualidade%2Fnoticia%2Ffest-agro-ja-comecou" TargetMode="External"/><Relationship Id="rId4045" Type="http://schemas.openxmlformats.org/officeDocument/2006/relationships/hyperlink" Target="https://accessmonitor.acessibilidade.gov.pt/results/https%3A%2F%2Fwww.cm-matosinhos.pt%2Fservicos%2Fcultura%2Fagenda-cultural-da-amp%2Fevento-24%2Fporto-cello-festival" TargetMode="External"/><Relationship Id="rId4252" Type="http://schemas.openxmlformats.org/officeDocument/2006/relationships/hyperlink" Target="https://accessmonitor.acessibilidade.gov.pt/results/https%3A%2F%2Fwww.cm-matosinhos.pt%2Fservicos%2Fcultura%2Fhistoria-e-patrimonio%2Ffiguras-de-matosinhos%2Fpoi%2Fmario-moreira-maia-1934-2009" TargetMode="External"/><Relationship Id="rId1639" Type="http://schemas.openxmlformats.org/officeDocument/2006/relationships/hyperlink" Target="https://accessmonitor.acessibilidade.gov.pt/results/https%3A%2F%2Fwww.cm-matosinhos.pt%2Fservicos%2Fprotecao-civil%2Friscos%2Friscos-naturais%2Fsismico" TargetMode="External"/><Relationship Id="rId1846" Type="http://schemas.openxmlformats.org/officeDocument/2006/relationships/hyperlink" Target="https://accessmonitor.acessibilidade.gov.pt/results/https%3A%2F%2Fwww.cm-matosinhos.pt%2Fatualidade%2Fnoticia%2Fencontro-com-autores-96" TargetMode="External"/><Relationship Id="rId3061" Type="http://schemas.openxmlformats.org/officeDocument/2006/relationships/hyperlink" Target="https://accessmonitor.acessibilidade.gov.pt/results/https%3A%2F%2Fwww.cm-matosinhos.pt%2Fatualidade%2Fnoticia%2Fimposicao-de-insignias-a-29-agentes" TargetMode="External"/><Relationship Id="rId1706" Type="http://schemas.openxmlformats.org/officeDocument/2006/relationships/hyperlink" Target="https://accessmonitor.acessibilidade.gov.pt/results/https%3A%2F%2Fwww.cm-matosinhos.pt%2Fservicos%2Fcultura%2Fagenda-cultural-da-amp%2Fevento-24%2Faether-cruzamento" TargetMode="External"/><Relationship Id="rId1913" Type="http://schemas.openxmlformats.org/officeDocument/2006/relationships/hyperlink" Target="https://accessmonitor.acessibilidade.gov.pt/results/https%3A%2F%2Fwww.cm-matosinhos.pt%2Fatualidade%2Fnoticia%2Fpara-ser-eterno-basta-ser-um-livro-53" TargetMode="External"/><Relationship Id="rId4112" Type="http://schemas.openxmlformats.org/officeDocument/2006/relationships/hyperlink" Target="https://accessmonitor.acessibilidade.gov.pt/results/https%3A%2F%2Fwww.cm-matosinhos.pt%2Fservicos%2Fcultura%2Fagenda-cultural-da-amp%2Fevento-24%2Fbeach-tennis-39" TargetMode="External"/><Relationship Id="rId3878" Type="http://schemas.openxmlformats.org/officeDocument/2006/relationships/hyperlink" Target="https://accessmonitor.acessibilidade.gov.pt/results/https%3A%2F%2Fwww.cm-matosinhos.pt%2Fservicos%2Fcultura%2Fagenda-cultural-da-amp%2Fevento-24%2Fisto-e-um-escandalo" TargetMode="External"/><Relationship Id="rId79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conomia-ou-gestao-oe202307-0813" TargetMode="External"/><Relationship Id="rId2687" Type="http://schemas.openxmlformats.org/officeDocument/2006/relationships/hyperlink" Target="https://accessmonitor.acessibilidade.gov.pt/results/https%3A%2F%2Fwww.cm-matosinhos.pt%2Fatualidade%2Fnoticia%2Fwater-slide-summer-28" TargetMode="External"/><Relationship Id="rId2894" Type="http://schemas.openxmlformats.org/officeDocument/2006/relationships/hyperlink" Target="https://accessmonitor.acessibilidade.gov.pt/results/https%3A%2F%2Fwww.cm-matosinhos.pt%2Fservicos%2Fcultura%2Fagenda-cultural-da-amp%2Fevento-24%2Fencontro-voluntariado-proximidade" TargetMode="External"/><Relationship Id="rId3738" Type="http://schemas.openxmlformats.org/officeDocument/2006/relationships/hyperlink" Target="https://accessmonitor.acessibilidade.gov.pt/results/https%3A%2F%2Fwww.cm-matosinhos.pt%2Fservicos%2Fcultura%2Fagenda-cultural-da-amp%2Fevento-24%2Frenovacoes-epoca-25-26" TargetMode="External"/><Relationship Id="rId659" Type="http://schemas.openxmlformats.org/officeDocument/2006/relationships/hyperlink" Target="https://accessmonitor.acessibilidade.gov.pt/results/https%3A%2F%2Fwww.cm-matosinhos.pt%2Fatualidade%2Fnoticia%2Fconcurso-de-montras-de-natal-de-regresso" TargetMode="External"/><Relationship Id="rId866" Type="http://schemas.openxmlformats.org/officeDocument/2006/relationships/hyperlink" Target="https://accessmonitor.acessibilidade.gov.pt/results/https%3A%2F%2Fwww.cm-matosinhos.pt%2Fservicos%2Fcultura%2Fagenda-cultural-da-amp%2Fevento-24%2Famina-a-colecao-do-meu-pai" TargetMode="External"/><Relationship Id="rId128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prof-oscar-lopes-2-3-ceb" TargetMode="External"/><Relationship Id="rId1496" Type="http://schemas.openxmlformats.org/officeDocument/2006/relationships/hyperlink" Target="https://accessmonitor.acessibilidade.gov.pt/results/https%3A%2F%2Fwww.cm-matosinhos.pt%2Furbanismo%2Fpatrimonio-arquitetonico%2Fclassificacao-de-interesse-municipal-em-curso" TargetMode="External"/><Relationship Id="rId2547" Type="http://schemas.openxmlformats.org/officeDocument/2006/relationships/hyperlink" Target="https://accessmonitor.acessibilidade.gov.pt/results/https%3A%2F%2Fwww.cm-matosinhos.pt%2Fatualidade%2Fnoticia%2Fnovo-conjunto-habitacional-de-guifoes" TargetMode="External"/><Relationship Id="rId3945" Type="http://schemas.openxmlformats.org/officeDocument/2006/relationships/hyperlink" Target="https://accessmonitor.acessibilidade.gov.pt/results/https%3A%2F%2Fwww.cm-matosinhos.pt%2Fservicos%2Fcultura%2Fagenda-cultural-da-amp%2Fevento-24%2Fexpresso-poesia-15" TargetMode="External"/><Relationship Id="rId51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universidade-senior" TargetMode="External"/><Relationship Id="rId1149" Type="http://schemas.openxmlformats.org/officeDocument/2006/relationships/hyperlink" Target="https://accessmonitor.acessibilidade.gov.pt/results/https%3A%2F%2Fwww.cm-matosinhos.pt%2Fservicos%2Fintervencao-social%2Fdesporto%2Fassociacoes-desportivas%2Fpoi%2Fassociacao-cultural-desportiva-e-recreativa-jogo-de-negro-acdrjn-84" TargetMode="External"/><Relationship Id="rId1356" Type="http://schemas.openxmlformats.org/officeDocument/2006/relationships/hyperlink" Target="https://accessmonitor.acessibilidade.gov.pt/results/https%3A%2F%2Fwww.cm-matosinhos.pt%2Fservicos%2Fcultura%2Fequipamentos%2Fteatro-municipal-de-matosinhos-constantino-nery%2Fhistoria" TargetMode="External"/><Relationship Id="rId2754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74" TargetMode="External"/><Relationship Id="rId2961" Type="http://schemas.openxmlformats.org/officeDocument/2006/relationships/hyperlink" Target="https://accessmonitor.acessibilidade.gov.pt/results/https%3A%2F%2Fwww.cm-matosinhos.pt%2Fmunicipio%2Fassembleia-municipal%2Fminutas-das-atas-das-sessoes-da-assembleia-municipal%2Fintranet-minutas-das-sessoes-da-assembleia-municipal" TargetMode="External"/><Relationship Id="rId3805" Type="http://schemas.openxmlformats.org/officeDocument/2006/relationships/hyperlink" Target="https://accessmonitor.acessibilidade.gov.pt/results/https%3A%2F%2Fwww.cm-matosinhos.pt%2Fservicos%2Fcultura%2Fagenda-cultural-da-amp%2Fevento-24%2Ffinal-frente-atlantica" TargetMode="External"/><Relationship Id="rId726" Type="http://schemas.openxmlformats.org/officeDocument/2006/relationships/hyperlink" Target="https://accessmonitor.acessibilidade.gov.pt/results/https%3A%2F%2Fwww.cm-matosinhos.pt%2Fcontactos%2Fcamara-municipal%2Fpoi%2Fmatosinhos-sport-em" TargetMode="External"/><Relationship Id="rId933" Type="http://schemas.openxmlformats.org/officeDocument/2006/relationships/hyperlink" Target="https://accessmonitor.acessibilidade.gov.pt/results/https%3A%2F%2Fwww.cm-matosinhos.pt%2Fservicos%2Fcultura%2Fagenda-cultural-da-amp%2Fevento-24%2Ffestand-halloween" TargetMode="External"/><Relationship Id="rId1009" Type="http://schemas.openxmlformats.org/officeDocument/2006/relationships/hyperlink" Target="https://accessmonitor.acessibilidade.gov.pt/results/https%3A%2F%2Fwww.cm-matosinhos.pt%2Fservicos%2Fcultura%2Fagenda-cultural-da-amp%2Fevento-24%2Fhalloween-night-party" TargetMode="External"/><Relationship Id="rId1563" Type="http://schemas.openxmlformats.org/officeDocument/2006/relationships/hyperlink" Target="https://accessmonitor.acessibilidade.gov.pt/results/https%3A%2F%2Fwww.cm-matosinhos.pt%2Fservicos%2Fambiente%2Fprojetos-e-iniciativas%2Feco-mercado" TargetMode="External"/><Relationship Id="rId1770" Type="http://schemas.openxmlformats.org/officeDocument/2006/relationships/hyperlink" Target="https://accessmonitor.acessibilidade.gov.pt/results/https%3A%2F%2Fwww.cm-matosinhos.pt%2Fmunicipe%2Fcoletividade" TargetMode="External"/><Relationship Id="rId2407" Type="http://schemas.openxmlformats.org/officeDocument/2006/relationships/hyperlink" Target="https://accessmonitor.acessibilidade.gov.pt/results/https%3A%2F%2Fwww.cm-matosinhos.pt%2Fatualidade%2Fnoticia%2Fsobral-centeno-desenho-1965-2024" TargetMode="External"/><Relationship Id="rId2614" Type="http://schemas.openxmlformats.org/officeDocument/2006/relationships/hyperlink" Target="https://accessmonitor.acessibilidade.gov.pt/results/https%3A%2F%2Fwww.cm-matosinhos.pt%2Fatualidade%2Fnoticia%2Fpraia-da-agudela-distinguida-como-praia-zero-poluicao-2025" TargetMode="External"/><Relationship Id="rId2821" Type="http://schemas.openxmlformats.org/officeDocument/2006/relationships/hyperlink" Target="https://accessmonitor.acessibilidade.gov.pt/results/https%3A%2F%2Fwww.cm-matosinhos.pt%2Fservicos%2Fcultura%2Fagenda-cultural-da-amp%2Fevento-24%2Ftrofeu-de-inverno-86" TargetMode="External"/><Relationship Id="rId62" Type="http://schemas.openxmlformats.org/officeDocument/2006/relationships/hyperlink" Target="https://accessmonitor.acessibilidade.gov.pt/results/https%3A%2F%2Fwww.cm-matosinhos.pt%2Furbanismo%2Fhabitacao-em-matosinhos" TargetMode="External"/><Relationship Id="rId1216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bri-brain-research-institute" TargetMode="External"/><Relationship Id="rId1423" Type="http://schemas.openxmlformats.org/officeDocument/2006/relationships/hyperlink" Target="https://accessmonitor.acessibilidade.gov.pt/results/https%3A%2F%2Fwww.cm-matosinhos.pt%2Fmunicipio%2Forganizacao-dos-servicos-municipais%2Fdepartamentos" TargetMode="External"/><Relationship Id="rId1630" Type="http://schemas.openxmlformats.org/officeDocument/2006/relationships/hyperlink" Target="https://accessmonitor.acessibilidade.gov.pt/results/https%3A%2F%2Fwww.cm-matosinhos.pt%2Fcovid-19%2Fapoio-ao-turismo%2Fprograma-apoiar-pt" TargetMode="External"/><Relationship Id="rId4579" Type="http://schemas.openxmlformats.org/officeDocument/2006/relationships/hyperlink" Target="https://accessmonitor.acessibilidade.gov.pt/results/https%3A%2F%2Fwww.cm-matosinhos.pt%2Fturismo%2Falojamento%2Falojamento-local%2Fpoi%2Fseaside-delight-apartment" TargetMode="External"/><Relationship Id="rId3388" Type="http://schemas.openxmlformats.org/officeDocument/2006/relationships/hyperlink" Target="https://accessmonitor.acessibilidade.gov.pt/results/https%3A%2F%2Fwww.cm-matosinhos.pt%2Fservicos%2Fcultura%2Fagenda-cultural-da-amp%2Fevento-24%2Fchoro-no-nery-6" TargetMode="External"/><Relationship Id="rId3595" Type="http://schemas.openxmlformats.org/officeDocument/2006/relationships/hyperlink" Target="https://accessmonitor.acessibilidade.gov.pt/results/https%3A%2F%2Fwww.cm-matosinhos.pt%2Fservicos%2Fcultura%2Fagenda-cultural-da-amp%2Fevento-24%2Fgrande-pesca-sonora-27" TargetMode="External"/><Relationship Id="rId4439" Type="http://schemas.openxmlformats.org/officeDocument/2006/relationships/hyperlink" Target="https://accessmonitor.acessibilidade.gov.pt/results/https%3A%2F%2Fwww.cm-matosinhos.pt%2Fcontactos%2Fservicos-de-saude%2Fcentro-de-saude-de-leca-da-palmeira%2Fpoi%2Funidade-de-saude-familiar-maresia" TargetMode="External"/><Relationship Id="rId4646" Type="http://schemas.openxmlformats.org/officeDocument/2006/relationships/hyperlink" Target="https://accessmonitor.acessibilidade.gov.pt/results/https%3A%2F%2Fwww.cm-matosinhos.pt%2Fservicos%2Fcultura%2Fagenda-cultural-da-amp%2Fevento-24%2Faqui-ha-fantasmas" TargetMode="External"/><Relationship Id="rId2197" Type="http://schemas.openxmlformats.org/officeDocument/2006/relationships/hyperlink" Target="https://accessmonitor.acessibilidade.gov.pt/results/https%3A%2F%2Fwww.cm-matosinhos.pt%2Fatualidade%2Fnoticia%2Fqualifica-2024" TargetMode="External"/><Relationship Id="rId3248" Type="http://schemas.openxmlformats.org/officeDocument/2006/relationships/hyperlink" Target="https://accessmonitor.acessibilidade.gov.pt/results/https%3A%2F%2Fwww.cm-matosinhos.pt%2Fservicos%2Fcultura%2Fagenda-cultural-da-amp%2Fevento-24%2Fbebeteca-magica-42" TargetMode="External"/><Relationship Id="rId3455" Type="http://schemas.openxmlformats.org/officeDocument/2006/relationships/hyperlink" Target="https://accessmonitor.acessibilidade.gov.pt/results/https%3A%2F%2Fwww.cm-matosinhos.pt%2Fservicos%2Fcultura%2Fagenda-cultural-da-amp%2Fevento-24%2Fmao-verde" TargetMode="External"/><Relationship Id="rId3662" Type="http://schemas.openxmlformats.org/officeDocument/2006/relationships/hyperlink" Target="https://accessmonitor.acessibilidade.gov.pt/results/https%3A%2F%2Fwww.cm-matosinhos.pt%2Fservicos%2Fcultura%2Fagenda-cultural-da-amp%2Fevento-24%2Fwe-are-one-54" TargetMode="External"/><Relationship Id="rId4506" Type="http://schemas.openxmlformats.org/officeDocument/2006/relationships/hyperlink" Target="https://accessmonitor.acessibilidade.gov.pt/results/https%3A%2F%2Fwww.cm-matosinhos.pt%2Fservicos%2Fcultura%2Fequipamentos%2Frede-de-museus-de-matosinhos%2Flavra%2Fgaleria" TargetMode="External"/><Relationship Id="rId169" Type="http://schemas.openxmlformats.org/officeDocument/2006/relationships/hyperlink" Target="https://accessmonitor.acessibilidade.gov.pt/results/https%3A%2F%2Fwww.cm-matosinhos.pt%2Fmunicipe%2Fdivulgacao-legal%2Favisos" TargetMode="External"/><Relationship Id="rId376" Type="http://schemas.openxmlformats.org/officeDocument/2006/relationships/hyperlink" Target="https://accessmonitor.acessibilidade.gov.pt/results/https%3A%2F%2Fwww.cm-matosinhos.pt%2Fservicos%2Fintervencao-social%2Fdesporto%2Fassociacoes-desportivas%2Fpoi%2Fgrupo-desportivo-recreativo-e-cultural-alto-de-avilho" TargetMode="External"/><Relationship Id="rId583" Type="http://schemas.openxmlformats.org/officeDocument/2006/relationships/hyperlink" Target="https://accessmonitor.acessibilidade.gov.pt/results/https%3A%2F%2Fwww.cm-matosinhos.pt%2Fservicos%2Fcultura%2Fagenda-cultural-da-amp%2Fevento-24%2Flighting-project-light-imagined" TargetMode="External"/><Relationship Id="rId79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psicologia-ctti-oe202402-0314" TargetMode="External"/><Relationship Id="rId2057" Type="http://schemas.openxmlformats.org/officeDocument/2006/relationships/hyperlink" Target="https://accessmonitor.acessibilidade.gov.pt/results/https%3A%2F%2Fwww.cm-matosinhos.pt%2Fatualidade%2Fnoticia%2Flinha-de-leixoes-23" TargetMode="External"/><Relationship Id="rId2264" Type="http://schemas.openxmlformats.org/officeDocument/2006/relationships/hyperlink" Target="https://accessmonitor.acessibilidade.gov.pt/results/https%3A%2F%2Fwww.cm-matosinhos.pt%2Fatualidade%2Fnoticia%2Fdelayed-departure" TargetMode="External"/><Relationship Id="rId2471" Type="http://schemas.openxmlformats.org/officeDocument/2006/relationships/hyperlink" Target="https://accessmonitor.acessibilidade.gov.pt/results/https%3A%2F%2Fwww.cm-matosinhos.pt%2Fatualidade%2Fnoticia%2Fceia-de-natal" TargetMode="External"/><Relationship Id="rId3108" Type="http://schemas.openxmlformats.org/officeDocument/2006/relationships/hyperlink" Target="https://accessmonitor.acessibilidade.gov.pt/results/https%3A%2F%2Fwww.cm-matosinhos.pt%2Fservicos%2Fcultura%2Fagenda-cultural-da-amp%2Fevento-24%2Ftaca-iberica-de-clubes-2024" TargetMode="External"/><Relationship Id="rId3315" Type="http://schemas.openxmlformats.org/officeDocument/2006/relationships/hyperlink" Target="https://accessmonitor.acessibilidade.gov.pt/results/https%3A%2F%2Fwww.cm-matosinhos.pt%2Fservicos%2Fcultura%2Fagenda-cultural-da-amp%2Fevento-24%2Fcaca-ao-tesouro-do-teatro" TargetMode="External"/><Relationship Id="rId3522" Type="http://schemas.openxmlformats.org/officeDocument/2006/relationships/hyperlink" Target="https://accessmonitor.acessibilidade.gov.pt/results/https%3A%2F%2Fwww.cm-matosinhos.pt%2Fservicos%2Fcultura%2Fagenda-cultural-da-amp%2Fevento-24%2Fconcerto-cantigas-de-maio" TargetMode="External"/><Relationship Id="rId236" Type="http://schemas.openxmlformats.org/officeDocument/2006/relationships/hyperlink" Target="https://accessmonitor.acessibilidade.gov.pt/results/https%3A%2F%2Fwww.cm-matosinhos.pt%2Fservicos%2Fprotecao-civil%2Facademia-do-alertinha%2Fdivulgacao" TargetMode="External"/><Relationship Id="rId443" Type="http://schemas.openxmlformats.org/officeDocument/2006/relationships/hyperlink" Target="https://accessmonitor.acessibilidade.gov.pt/results/https%3A%2F%2Fwww.cm-matosinhos.pt%2Fservicos%2Fintervencao-social%2Fdesporto%2Fassociacoes-desportivas%2Fpoi%2Fgrupo-desportivo-leoes-da-agra-38" TargetMode="External"/><Relationship Id="rId650" Type="http://schemas.openxmlformats.org/officeDocument/2006/relationships/hyperlink" Target="https://accessmonitor.acessibilidade.gov.pt/results/https%3A%2F%2Fwww.cm-matosinhos.pt%2Fcontactos%2Fservicos-de-utilidade-publica%2Fpoi%2Fcentro-de-convivio-da-terceira-idade-da-unidade-fabriqueira" TargetMode="External"/><Relationship Id="rId1073" Type="http://schemas.openxmlformats.org/officeDocument/2006/relationships/hyperlink" Target="https://accessmonitor.acessibilidade.gov.pt/results/https%3A%2F%2Fwww.cm-matosinhos.pt%2Fturismo%2Falojamento%2Falojamento-local%2Fpoi%2Ft1-loft-mobilado-e-equipado" TargetMode="External"/><Relationship Id="rId1280" Type="http://schemas.openxmlformats.org/officeDocument/2006/relationships/hyperlink" Target="https://accessmonitor.acessibilidade.gov.pt/results/https%3A%2F%2Fwww.cm-matosinhos.pt%2Fservicos%2Fcultura%2Fsenhor-de-matosinhos" TargetMode="External"/><Relationship Id="rId2124" Type="http://schemas.openxmlformats.org/officeDocument/2006/relationships/hyperlink" Target="https://accessmonitor.acessibilidade.gov.pt/results/https%3A%2F%2Fwww.cm-matosinhos.pt%2Fatualidade%2Fnoticia%2Fnuno-ribeiro-ao-vivo-na-senhora-da-hora" TargetMode="External"/><Relationship Id="rId2331" Type="http://schemas.openxmlformats.org/officeDocument/2006/relationships/hyperlink" Target="https://accessmonitor.acessibilidade.gov.pt/results/https%3A%2F%2Fwww.cm-matosinhos.pt%2Fatualidade%2Fnoticia%2Fanimar-angeiras-74" TargetMode="External"/><Relationship Id="rId303" Type="http://schemas.openxmlformats.org/officeDocument/2006/relationships/hyperlink" Target="https://accessmonitor.acessibilidade.gov.pt/results/https%3A%2F%2Fwww.cm-matosinhos.pt%2Fcontactos%2Fservicos-de-utilidade-publica%2Fpoi%2Fparoquia-do-senhor-jesus-padrao-legua" TargetMode="External"/><Relationship Id="rId1140" Type="http://schemas.openxmlformats.org/officeDocument/2006/relationships/hyperlink" Target="https://accessmonitor.acessibilidade.gov.pt/results/https%3A%2F%2Fwww.cm-matosinhos.pt%2Fservicos%2Fintervencao-social%2Fdesporto%2Fassociacoes-desportivas%2Fpoi%2Fassociacao-onda-do-norte" TargetMode="External"/><Relationship Id="rId4089" Type="http://schemas.openxmlformats.org/officeDocument/2006/relationships/hyperlink" Target="https://accessmonitor.acessibilidade.gov.pt/results/https%3A%2F%2Fwww.cm-matosinhos.pt%2Fservicos%2Fcultura%2Fagenda-cultural-da-amp%2Fevento-24%2Fdora-morelenbaum" TargetMode="External"/><Relationship Id="rId4296" Type="http://schemas.openxmlformats.org/officeDocument/2006/relationships/hyperlink" Target="https://accessmonitor.acessibilidade.gov.pt/results/https%3A%2F%2Fwww.cm-matosinhos.pt%2Fcontactos%2Fservicos-de-urgencia%2Fpoi%2Fpolicia-maritima-comando-local-de-leixoes" TargetMode="External"/><Relationship Id="rId510" Type="http://schemas.openxmlformats.org/officeDocument/2006/relationships/hyperlink" Target="https://accessmonitor.acessibilidade.gov.pt/results/https%3A%2F%2Fwww.cm-matosinhos.pt%2Fservicos%2Fintervencao-social%2Facao-social-e-saude%2Fnoticias" TargetMode="External"/><Relationship Id="rId1000" Type="http://schemas.openxmlformats.org/officeDocument/2006/relationships/hyperlink" Target="https://accessmonitor.acessibilidade.gov.pt/results/https%3A%2F%2Fwww.cm-matosinhos.pt%2Fturismo%2Falojamento%2Falojamento-local%2Fpoi%2Fporto-smart-holidays-airport" TargetMode="External"/><Relationship Id="rId1957" Type="http://schemas.openxmlformats.org/officeDocument/2006/relationships/hyperlink" Target="https://accessmonitor.acessibilidade.gov.pt/results/https%3A%2F%2Fwww.cm-matosinhos.pt%2Fatualidade%2Fnoticia%2Fautarquia-reforca-verba-para-apoio-alimentar" TargetMode="External"/><Relationship Id="rId4156" Type="http://schemas.openxmlformats.org/officeDocument/2006/relationships/hyperlink" Target="https://accessmonitor.acessibilidade.gov.pt/results/https%3A%2F%2Fwww.cm-matosinhos.pt%2Fservicos%2Fcultura%2Fagenda-cultural-da-amp%2Fevento-24%2Fkarate-estagio-zona-norte" TargetMode="External"/><Relationship Id="rId4363" Type="http://schemas.openxmlformats.org/officeDocument/2006/relationships/hyperlink" Target="https://accessmonitor.acessibilidade.gov.pt/results/https%3A%2F%2Fwww.cm-matosinhos.pt%2Fatualidade%2Fnoticia%2Fmatosinhos-celebra-o-dia-municipal-do-bombeiro" TargetMode="External"/><Relationship Id="rId457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%2Fpoi%2Feb-dr-jose-domingues-dos-santos-eb2-3" TargetMode="External"/><Relationship Id="rId1817" Type="http://schemas.openxmlformats.org/officeDocument/2006/relationships/hyperlink" Target="https://accessmonitor.acessibilidade.gov.pt/results/https%3A%2F%2Fwww.cm-matosinhos.pt%2Fgastronomia" TargetMode="External"/><Relationship Id="rId3172" Type="http://schemas.openxmlformats.org/officeDocument/2006/relationships/hyperlink" Target="https://accessmonitor.acessibilidade.gov.pt/results/https%3A%2F%2Fwww.cm-matosinhos.pt%2Fservicos%2Fcultura%2Fagenda-cultural-da-amp%2Fevento-24%2Fdia-internacional-da-limpeza-costeira-35" TargetMode="External"/><Relationship Id="rId4016" Type="http://schemas.openxmlformats.org/officeDocument/2006/relationships/hyperlink" Target="https://accessmonitor.acessibilidade.gov.pt/results/https%3A%2F%2Fwww.cm-matosinhos.pt%2Fservicos%2Fcultura%2Fagenda-cultural-da-amp%2Fevento-24%2Fmini-porto-belo-38" TargetMode="External"/><Relationship Id="rId4223" Type="http://schemas.openxmlformats.org/officeDocument/2006/relationships/hyperlink" Target="https://accessmonitor.acessibilidade.gov.pt/results/https%3A%2F%2Fwww.cm-matosinhos.pt%2Fservicos%2Fcultura%2Fhistoria-e-patrimonio%2Ffiguras-de-matosinhos%2Fpoi%2Fjoaquim-madureira-1874-1954" TargetMode="External"/><Relationship Id="rId4430" Type="http://schemas.openxmlformats.org/officeDocument/2006/relationships/hyperlink" Target="https://accessmonitor.acessibilidade.gov.pt/results/https%3A%2F%2Fwww.cm-matosinhos.pt%2Fatualidade%2Fnoticia%2Fluta-contra-a-homofobia-e-transfobia" TargetMode="External"/><Relationship Id="rId3032" Type="http://schemas.openxmlformats.org/officeDocument/2006/relationships/hyperlink" Target="https://accessmonitor.acessibilidade.gov.pt/results/https%3A%2F%2Fwww.cm-matosinhos.pt%2Fservicos%2Fcultura%2Fagenda-cultural-da-amp%2Fevento-24%2Fdo-mercado-para-o-prato-53" TargetMode="External"/><Relationship Id="rId160" Type="http://schemas.openxmlformats.org/officeDocument/2006/relationships/hyperlink" Target="https://accessmonitor.acessibilidade.gov.pt/results/https%3A%2F%2Fwww.cm-matosinhos.pt%2Fmunicipio%2Fexecutivo-municipal%2Ftomada-de-posse" TargetMode="External"/><Relationship Id="rId3989" Type="http://schemas.openxmlformats.org/officeDocument/2006/relationships/hyperlink" Target="https://accessmonitor.acessibilidade.gov.pt/results/https%3A%2F%2Fwww.cm-matosinhos.pt%2Fservicos%2Fcultura%2Fagenda-cultural-da-amp%2Fevento-24%2Fdia-do-mini-voleibol" TargetMode="External"/><Relationship Id="rId2798" Type="http://schemas.openxmlformats.org/officeDocument/2006/relationships/hyperlink" Target="https://accessmonitor.acessibilidade.gov.pt/results/https%3A%2F%2Fwww.cm-matosinhos.pt%2Fservicos%2Fcultura%2Fagenda-cultural-da-amp%2Fevento-24%2Fchristmas-sensations-market" TargetMode="External"/><Relationship Id="rId3849" Type="http://schemas.openxmlformats.org/officeDocument/2006/relationships/hyperlink" Target="https://accessmonitor.acessibilidade.gov.pt/results/https%3A%2F%2Fwww.cm-matosinhos.pt%2Fservicos%2Fcultura%2Fagenda-cultural-da-amp%2Fevento-24%2Fii-torneio-armindo-pimenta" TargetMode="External"/><Relationship Id="rId977" Type="http://schemas.openxmlformats.org/officeDocument/2006/relationships/hyperlink" Target="https://accessmonitor.acessibilidade.gov.pt/results/https%3A%2F%2Fwww.cm-matosinhos.pt%2Fservicos%2Fcultura%2Fagenda-cultural-da-amp%2Fevento-24%2Fmgf-em-movimento" TargetMode="External"/><Relationship Id="rId2658" Type="http://schemas.openxmlformats.org/officeDocument/2006/relationships/hyperlink" Target="https://accessmonitor.acessibilidade.gov.pt/results/https%3A%2F%2Fwww.cm-matosinhos.pt%2Fatualidade%2Fnoticia%2Ffestas-de-perafita" TargetMode="External"/><Relationship Id="rId2865" Type="http://schemas.openxmlformats.org/officeDocument/2006/relationships/hyperlink" Target="https://accessmonitor.acessibilidade.gov.pt/results/https%3A%2F%2Fwww.cm-matosinhos.pt%2Fservicos%2Fcultura%2Fagenda-cultural-da-amp%2Fevento-24%2Fmuseu-aberto-ate-a-meia-noite-80" TargetMode="External"/><Relationship Id="rId3709" Type="http://schemas.openxmlformats.org/officeDocument/2006/relationships/hyperlink" Target="https://accessmonitor.acessibilidade.gov.pt/results/https%3A%2F%2Fwww.cm-matosinhos.pt%2Fservicos%2Fcultura%2Fagenda-cultural-da-amp%2Fevento-24%2Fencosta-te-ao-caminho-43" TargetMode="External"/><Relationship Id="rId3916" Type="http://schemas.openxmlformats.org/officeDocument/2006/relationships/hyperlink" Target="https://accessmonitor.acessibilidade.gov.pt/results/https%3A%2F%2Fwww.cm-matosinhos.pt%2Fservicos%2Fcultura%2Fagenda-cultural-da-amp%2Fevento-24%2Fdesfolhada-tradicional-53" TargetMode="External"/><Relationship Id="rId4080" Type="http://schemas.openxmlformats.org/officeDocument/2006/relationships/hyperlink" Target="https://accessmonitor.acessibilidade.gov.pt/results/https%3A%2F%2Fwww.cm-matosinhos.pt%2Fservicos%2Fcultura%2Fagenda-cultural-da-amp%2Fevento-24%2Fcrianca-traz-adulto-33" TargetMode="External"/><Relationship Id="rId837" Type="http://schemas.openxmlformats.org/officeDocument/2006/relationships/hyperlink" Target="https://accessmonitor.acessibilidade.gov.pt/results/https%3A%2F%2Fwww.cm-matosinhos.pt%2Fmunicipe%2Fagendamento-de-atendimento-presencial" TargetMode="External"/><Relationship Id="rId1467" Type="http://schemas.openxmlformats.org/officeDocument/2006/relationships/hyperlink" Target="https://accessmonitor.acessibilidade.gov.pt/results/https%3A%2F%2Fwww.cm-matosinhos.pt%2Fservicos%2Fambiente%2Fespacos-verdes%2Fleca-do-balio" TargetMode="External"/><Relationship Id="rId1674" Type="http://schemas.openxmlformats.org/officeDocument/2006/relationships/hyperlink" Target="https://accessmonitor.acessibilidade.gov.pt/results/https%3A%2F%2Fwww.cm-matosinhos.pt%2Fservicos%2Fintervencao-social%2Fdesporto" TargetMode="External"/><Relationship Id="rId1881" Type="http://schemas.openxmlformats.org/officeDocument/2006/relationships/hyperlink" Target="https://accessmonitor.acessibilidade.gov.pt/results/https%3A%2F%2Fwww.cm-matosinhos.pt%2Fatualidade%2Fnoticia%2Flev-continua-a-sua-viagem-literaria" TargetMode="External"/><Relationship Id="rId2518" Type="http://schemas.openxmlformats.org/officeDocument/2006/relationships/hyperlink" Target="https://accessmonitor.acessibilidade.gov.pt/results/https%3A%2F%2Fwww.cm-matosinhos.pt%2Fatualidade%2Fnoticia%2Ftratar-o-cancro-por-tu-6" TargetMode="External"/><Relationship Id="rId2725" Type="http://schemas.openxmlformats.org/officeDocument/2006/relationships/hyperlink" Target="https://accessmonitor.acessibilidade.gov.pt/results/https%3A%2F%2Fwww.cm-matosinhos.pt%2Fmunicipe%2Fconcursos-ativos-de-obras-fornecimentos-ou-servicos" TargetMode="External"/><Relationship Id="rId2932" Type="http://schemas.openxmlformats.org/officeDocument/2006/relationships/hyperlink" Target="https://accessmonitor.acessibilidade.gov.pt/results/https%3A%2F%2Fwww.cm-matosinhos.pt%2Fservicos%2Fcultura%2Fagenda-cultural-da-amp%2Fevento-24%2Frenascer-do-fc-perafita" TargetMode="External"/><Relationship Id="rId904" Type="http://schemas.openxmlformats.org/officeDocument/2006/relationships/hyperlink" Target="https://accessmonitor.acessibilidade.gov.pt/results/https%3A%2F%2Fwww.cm-matosinhos.pt%2Fservicos%2Fcultura%2Fagenda-cultural-da-amp%2Fevento-24%2Fconcerto-final" TargetMode="External"/><Relationship Id="rId1327" Type="http://schemas.openxmlformats.org/officeDocument/2006/relationships/hyperlink" Target="https://accessmonitor.acessibilidade.gov.pt/results/https%3A%2F%2Fwww.cm-matosinhos.pt%2Fwiremaze-paginas-de-testes%2Fanuncio-61" TargetMode="External"/><Relationship Id="rId1534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recursos" TargetMode="External"/><Relationship Id="rId1741" Type="http://schemas.openxmlformats.org/officeDocument/2006/relationships/hyperlink" Target="https://accessmonitor.acessibilidade.gov.pt/results/https%3A%2F%2Fwww.cm-matosinhos.pt%2Fmultimedia%2Fgaleria%3Fimage_gallery_id%3D17" TargetMode="External"/><Relationship Id="rId33" Type="http://schemas.openxmlformats.org/officeDocument/2006/relationships/hyperlink" Target="https://accessmonitor.acessibilidade.gov.pt/results/https%3A%2F%2Fwww.cm-matosinhos.pt%2Fservicos%2Fintervencao-social%2Fjuventude%2Fprojetos-e-iniciativas%2Fmunicipio-amigo-da-juventude" TargetMode="External"/><Relationship Id="rId1601" Type="http://schemas.openxmlformats.org/officeDocument/2006/relationships/hyperlink" Target="https://accessmonitor.acessibilidade.gov.pt/results/https%3A%2F%2Fwww.cm-matosinhos.pt%2Fservicos%2Fintervencao-social%2Fdesporto%2Fassociacoes-desportivas%2Fpoi%2Fcentro-nacional-de-karate-desportivo" TargetMode="External"/><Relationship Id="rId3499" Type="http://schemas.openxmlformats.org/officeDocument/2006/relationships/hyperlink" Target="https://accessmonitor.acessibilidade.gov.pt/results/https%3A%2F%2Fwww.cm-matosinhos.pt%2Fservicos%2Fcultura%2Fagenda-cultural-da-amp%2Fevento-24%2Fdia-internacional-do-residuo-zero" TargetMode="External"/><Relationship Id="rId3359" Type="http://schemas.openxmlformats.org/officeDocument/2006/relationships/hyperlink" Target="https://accessmonitor.acessibilidade.gov.pt/results/https%3A%2F%2Fwww.cm-matosinhos.pt%2Fservicos%2Fcultura%2Fagenda-cultural-da-amp%2Fevento-24%2Fmasters-hoquei-em-patins" TargetMode="External"/><Relationship Id="rId3566" Type="http://schemas.openxmlformats.org/officeDocument/2006/relationships/hyperlink" Target="https://accessmonitor.acessibilidade.gov.pt/results/https%3A%2F%2Fwww.cm-matosinhos.pt%2Fservicos%2Fcultura%2Fagenda-cultural-da-amp%2Fevento-24%2Foficina-plantar-saude" TargetMode="External"/><Relationship Id="rId487" Type="http://schemas.openxmlformats.org/officeDocument/2006/relationships/hyperlink" Target="https://accessmonitor.acessibilidade.gov.pt/results/https%3A%2F%2Fwww.cm-matosinhos.pt%2Fservicos%2Fambiente%2Fresiduos-e-limpeza-urbana%2Frecolhas-de-residuos%2Frecolha-indiferenciada" TargetMode="External"/><Relationship Id="rId694" Type="http://schemas.openxmlformats.org/officeDocument/2006/relationships/hyperlink" Target="https://accessmonitor.acessibilidade.gov.pt/results/https%3A%2F%2Fwww.cm-matosinhos.pt%2Fcontactos%2Fservicos-de-utilidade-publica%2Fpoi%2Fassociacao-de-socorros-mutuos-de-sao-mamede-de-infesta" TargetMode="External"/><Relationship Id="rId2168" Type="http://schemas.openxmlformats.org/officeDocument/2006/relationships/hyperlink" Target="https://accessmonitor.acessibilidade.gov.pt/results/https%3A%2F%2Fwww.cm-matosinhos.pt%2Fatualidade%2Fnoticia%2Fquatro-casas-de-alvaro-siza" TargetMode="External"/><Relationship Id="rId2375" Type="http://schemas.openxmlformats.org/officeDocument/2006/relationships/hyperlink" Target="https://accessmonitor.acessibilidade.gov.pt/results/https%3A%2F%2Fwww.cm-matosinhos.pt%2Fatualidade%2Fnoticia%2Fviagem-pelo-clima-vai-passar-por-matosinhos" TargetMode="External"/><Relationship Id="rId3219" Type="http://schemas.openxmlformats.org/officeDocument/2006/relationships/hyperlink" Target="https://accessmonitor.acessibilidade.gov.pt/results/https%3A%2F%2Fwww.cm-matosinhos.pt%2Fservicos%2Fcultura%2Fagenda-cultural-da-amp%2Fevento-24%2Fquebra-nozes-e-o-reino-do-gelo" TargetMode="External"/><Relationship Id="rId3773" Type="http://schemas.openxmlformats.org/officeDocument/2006/relationships/hyperlink" Target="https://accessmonitor.acessibilidade.gov.pt/results/https%3A%2F%2Fwww.cm-matosinhos.pt%2Fservicos%2Fcultura%2Fagenda-cultural-da-amp%2Fevento-24%2Fa-biblioteca-vai-ao-bairro-21" TargetMode="External"/><Relationship Id="rId3980" Type="http://schemas.openxmlformats.org/officeDocument/2006/relationships/hyperlink" Target="https://accessmonitor.acessibilidade.gov.pt/results/https%3A%2F%2Fwww.cm-matosinhos.pt%2Fservicos%2Fcultura%2Fagenda-cultural-da-amp%2Fevento-24%2Fii-torneio-de-futsal-sergio-guerra" TargetMode="External"/><Relationship Id="rId4617" Type="http://schemas.openxmlformats.org/officeDocument/2006/relationships/hyperlink" Target="https://accessmonitor.acessibilidade.gov.pt/results/https%3A%2F%2Fwww.cm-matosinhos.pt%2Fservicos%2Fcultura%2Fequipamentos%2Frede-de-museus-de-matosinhos%2Fmatosinhos%2Fgaleria-82" TargetMode="External"/><Relationship Id="rId347" Type="http://schemas.openxmlformats.org/officeDocument/2006/relationships/hyperlink" Target="https://accessmonitor.acessibilidade.gov.pt/results/https%3A%2F%2Fwww.cm-matosinhos.pt%2Fservicos%2Fambiente%2Fespacos-verdes%2Fcustoias%2Fparque-da-ciencia" TargetMode="External"/><Relationship Id="rId1184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lar-de-sant-ana-5" TargetMode="External"/><Relationship Id="rId2028" Type="http://schemas.openxmlformats.org/officeDocument/2006/relationships/hyperlink" Target="https://accessmonitor.acessibilidade.gov.pt/results/https%3A%2F%2Fwww.cm-matosinhos.pt%2Fatualidade%2Fnoticia%2Fconfraria-do-mar-tem-casa-nova" TargetMode="External"/><Relationship Id="rId2582" Type="http://schemas.openxmlformats.org/officeDocument/2006/relationships/hyperlink" Target="https://accessmonitor.acessibilidade.gov.pt/results/https%3A%2F%2Fwww.cm-matosinhos.pt%2Fatualidade%2Fnoticia%2Fo-que-nao-pode-perder-este-fim-de-semana-em-matosinhos-7" TargetMode="External"/><Relationship Id="rId3426" Type="http://schemas.openxmlformats.org/officeDocument/2006/relationships/hyperlink" Target="https://accessmonitor.acessibilidade.gov.pt/results/https%3A%2F%2Fwww.cm-matosinhos.pt%2Fservicos%2Fcultura%2Fagenda-cultural-da-amp%2Fevento-24%2Fiii-caminhada-solidaria" TargetMode="External"/><Relationship Id="rId3633" Type="http://schemas.openxmlformats.org/officeDocument/2006/relationships/hyperlink" Target="https://accessmonitor.acessibilidade.gov.pt/results/https%3A%2F%2Fwww.cm-matosinhos.pt%2Fservicos%2Fcultura%2Fagenda-cultural-da-amp%2Fevento-24%2Fanonimos-e-retrato-de-familia" TargetMode="External"/><Relationship Id="rId3840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1" TargetMode="External"/><Relationship Id="rId554" Type="http://schemas.openxmlformats.org/officeDocument/2006/relationships/hyperlink" Target="https://accessmonitor.acessibilidade.gov.pt/results/https%3A%2F%2Fwww.cm-matosinhos.pt%2Fcontactos%2Fservicos-de-utilidade-publica%2Fpoi%2Funinorte" TargetMode="External"/><Relationship Id="rId761" Type="http://schemas.openxmlformats.org/officeDocument/2006/relationships/hyperlink" Target="https://accessmonitor.acessibilidade.gov.pt/results/https%3A%2F%2Fwww.cm-matosinhos.pt%2Fmunicipe%2Fconcursos-ativos-de-pessoal%2Fconcursos-externos%2Fprograma-de-estagios-profissionais%2Fanuncio%2Fconcurso-b-1-estagio-licenciatura-em-ciencias-do-ambiente" TargetMode="External"/><Relationship Id="rId139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poi" TargetMode="External"/><Relationship Id="rId2235" Type="http://schemas.openxmlformats.org/officeDocument/2006/relationships/hyperlink" Target="https://accessmonitor.acessibilidade.gov.pt/results/https%3A%2F%2Fwww.cm-matosinhos.pt%2Fatualidade%2Fnoticia%2Fdia-internacional-dos-monumentos-e-sitios-24" TargetMode="External"/><Relationship Id="rId2442" Type="http://schemas.openxmlformats.org/officeDocument/2006/relationships/hyperlink" Target="https://accessmonitor.acessibilidade.gov.pt/results/https%3A%2F%2Fwww.cm-matosinhos.pt%2Fatualidade%2Fnoticia%2Ffestival-urbano-breakup" TargetMode="External"/><Relationship Id="rId3700" Type="http://schemas.openxmlformats.org/officeDocument/2006/relationships/hyperlink" Target="https://accessmonitor.acessibilidade.gov.pt/results/https%3A%2F%2Fwww.cm-matosinhos.pt%2Fservicos%2Fcultura%2Fagenda-cultural-da-amp%2Fevento-24%2Fdancar-contra-o-cancro" TargetMode="External"/><Relationship Id="rId207" Type="http://schemas.openxmlformats.org/officeDocument/2006/relationships/hyperlink" Target="https://accessmonitor.acessibilidade.gov.pt/results/https%3A%2F%2Fwww.cm-matosinhos.pt%2Fwiremaze-paginas-de-testes%2Fnoticia-20" TargetMode="External"/><Relationship Id="rId414" Type="http://schemas.openxmlformats.org/officeDocument/2006/relationships/hyperlink" Target="https://accessmonitor.acessibilidade.gov.pt/results/https%3A%2F%2Fwww.cm-matosinhos.pt%2Fservicos%2Fintervencao-social%2Fdesporto%2Fassociacoes-desportivas%2Fpoi%2Fclube-araujo-patinagem-artistica" TargetMode="External"/><Relationship Id="rId621" Type="http://schemas.openxmlformats.org/officeDocument/2006/relationships/hyperlink" Target="https://accessmonitor.acessibilidade.gov.pt/results/https%3A%2F%2Fwww.cm-matosinhos.pt%2Fatualidade%2Fnoticia%2Fo-que-nao-pode-perder-este-fim-de-semana-em-matosinhos-63" TargetMode="External"/><Relationship Id="rId1044" Type="http://schemas.openxmlformats.org/officeDocument/2006/relationships/hyperlink" Target="https://accessmonitor.acessibilidade.gov.pt/results/https%3A%2F%2Fwww.cm-matosinhos.pt%2Fservicos%2Fcultura%2Fagenda-cultural-da-amp%2Fevento-24%2Faqua-circuit-training-10" TargetMode="External"/><Relationship Id="rId1251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ati-centro-de-apoio-a-terceira-idade-de-sao-mamede-de-infesta" TargetMode="External"/><Relationship Id="rId2302" Type="http://schemas.openxmlformats.org/officeDocument/2006/relationships/hyperlink" Target="https://accessmonitor.acessibilidade.gov.pt/results/https%3A%2F%2Fwww.cm-matosinhos.pt%2Fatualidade%2Fnoticia%2Flivro-manifesthabitacao" TargetMode="External"/><Relationship Id="rId1111" Type="http://schemas.openxmlformats.org/officeDocument/2006/relationships/hyperlink" Target="https://accessmonitor.acessibilidade.gov.pt/results/https%3A%2F%2Fwww.cm-matosinhos.pt%2Fcontactos%2Fcamara-municipal%2Fpoi%2Fservico-municipal-de-metrologia" TargetMode="External"/><Relationship Id="rId4267" Type="http://schemas.openxmlformats.org/officeDocument/2006/relationships/hyperlink" Target="https://accessmonitor.acessibilidade.gov.pt/results/https%3A%2F%2Fwww.cm-matosinhos.pt%2Fservicos%2Fcultura%2Fagenda-cultural-da-amp%2Fevento-24%2Falguma-vez-ja-imaginaste-a-tua-casa-do-futuro" TargetMode="External"/><Relationship Id="rId4474" Type="http://schemas.openxmlformats.org/officeDocument/2006/relationships/hyperlink" Target="https://accessmonitor.acessibilidade.gov.pt/results/https%3A%2F%2Fwww.cm-matosinhos.pt%2Fservicos%2Fintervencao-social%2Fdesporto%2Fassociacoes-desportivas%2Fpoi%2Fgrupo-desportivo-os-amigos-da-pesca-21" TargetMode="External"/><Relationship Id="rId4681" Type="http://schemas.openxmlformats.org/officeDocument/2006/relationships/hyperlink" Target="https://accessmonitor.acessibilidade.gov.pt/results/https%3A%2F%2Fwww.cm-matosinhos.pt%2Fservicos%2Fcultura%2Fagenda-cultural-da-amp%2Fevento-24%2Fdramaturgia-portuguesa-e-galega" TargetMode="External"/><Relationship Id="rId3076" Type="http://schemas.openxmlformats.org/officeDocument/2006/relationships/hyperlink" Target="https://accessmonitor.acessibilidade.gov.pt/results/https%3A%2F%2Fwww.cm-matosinhos.pt%2Fatualidade%2Fnoticia%2Ffestas-de-fim-de-ano" TargetMode="External"/><Relationship Id="rId3283" Type="http://schemas.openxmlformats.org/officeDocument/2006/relationships/hyperlink" Target="https://accessmonitor.acessibilidade.gov.pt/results/https%3A%2F%2Fwww.cm-matosinhos.pt%2Fservicos%2Fcultura%2Fagenda-cultural-da-amp%2Fevento-24%2Fgandarela" TargetMode="External"/><Relationship Id="rId3490" Type="http://schemas.openxmlformats.org/officeDocument/2006/relationships/hyperlink" Target="https://accessmonitor.acessibilidade.gov.pt/results/https%3A%2F%2Fwww.cm-matosinhos.pt%2Fservicos%2Fcultura%2Fagenda-cultural-da-amp%2Fevento-24%2Festagio-nacional" TargetMode="External"/><Relationship Id="rId4127" Type="http://schemas.openxmlformats.org/officeDocument/2006/relationships/hyperlink" Target="https://accessmonitor.acessibilidade.gov.pt/results/https%3A%2F%2Fwww.cm-matosinhos.pt%2Fservicos%2Fcultura%2Fagenda-cultural-da-amp%2Fevento-24%2Fmoontosinhos-713710a6-ad34-4c58-9d80-e1aa3b505a4a" TargetMode="External"/><Relationship Id="rId4334" Type="http://schemas.openxmlformats.org/officeDocument/2006/relationships/hyperlink" Target="https://accessmonitor.acessibilidade.gov.pt/results/https%3A%2F%2Fwww.cm-matosinhos.pt%2Fservicos%2Fcultura%2Fagenda-cultural-da-amp%2Fevento-24%2Fretalhos-da-vida-de-um-bebado" TargetMode="External"/><Relationship Id="rId454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b-da-igreja-velha-eb1-ji" TargetMode="External"/><Relationship Id="rId1928" Type="http://schemas.openxmlformats.org/officeDocument/2006/relationships/hyperlink" Target="https://accessmonitor.acessibilidade.gov.pt/results/https%3A%2F%2Fwww.cm-matosinhos.pt%2Fatualidade%2Fnoticia%2Fopen-house-porto-37" TargetMode="External"/><Relationship Id="rId2092" Type="http://schemas.openxmlformats.org/officeDocument/2006/relationships/hyperlink" Target="https://accessmonitor.acessibilidade.gov.pt/results/https%3A%2F%2Fwww.cm-matosinhos.pt%2Fatualidade%2Fnoticia%2Fcomemoracoes-do-dia-mundial-da-crianca" TargetMode="External"/><Relationship Id="rId3143" Type="http://schemas.openxmlformats.org/officeDocument/2006/relationships/hyperlink" Target="https://accessmonitor.acessibilidade.gov.pt/results/https%3A%2F%2Fwww.cm-matosinhos.pt%2Fservicos%2Fcultura%2Fagenda-cultural-da-amp%2Fevento-24%2Fciclo-de-piano-no-feminino-31" TargetMode="External"/><Relationship Id="rId3350" Type="http://schemas.openxmlformats.org/officeDocument/2006/relationships/hyperlink" Target="https://accessmonitor.acessibilidade.gov.pt/results/https%3A%2F%2Fwww.cm-matosinhos.pt%2Fservicos%2Fcultura%2Fagenda-cultural-da-amp%2Fevento-24%2Fencontro-nacional" TargetMode="External"/><Relationship Id="rId271" Type="http://schemas.openxmlformats.org/officeDocument/2006/relationships/hyperlink" Target="https://accessmonitor.acessibilidade.gov.pt/results/https%3A%2F%2Fwww.cm-matosinhos.pt%2Furbanismo%2Freabilitacao-urbana%2Fareas-de-reabilitacao-urbana%2Faru-s%2Ffreguesias-a-norte-do-rio-leca%2Faru-de-lavra" TargetMode="External"/><Relationship Id="rId3003" Type="http://schemas.openxmlformats.org/officeDocument/2006/relationships/hyperlink" Target="https://accessmonitor.acessibilidade.gov.pt/results/https%3A%2F%2Fwww.cm-matosinhos.pt%2Fservicos%2Fcultura%2Fagenda-cultural-da-amp%2Fevento-24%2Fdomingos-sao-santiago-84" TargetMode="External"/><Relationship Id="rId4401" Type="http://schemas.openxmlformats.org/officeDocument/2006/relationships/hyperlink" Target="https://accessmonitor.acessibilidade.gov.pt/results/https%3A%2F%2Fwww.cm-matosinhos.pt%2Fatualidade%2Fnoticia%2Fantiga-fabrica-da-lactogal-recuperada" TargetMode="External"/><Relationship Id="rId131" Type="http://schemas.openxmlformats.org/officeDocument/2006/relationships/hyperlink" Target="https://accessmonitor.acessibilidade.gov.pt/results/https%3A%2F%2Fwww.cm-matosinhos.pt%2Fcontactos%2Fservicos-de-utilidade-publica%2Fpoi%2Fhospital-magalhaes-lemos" TargetMode="External"/><Relationship Id="rId3210" Type="http://schemas.openxmlformats.org/officeDocument/2006/relationships/hyperlink" Target="https://accessmonitor.acessibilidade.gov.pt/results/https%3A%2F%2Fwww.cm-matosinhos.pt%2Fservicos%2Fcultura%2Fagenda-cultural-da-amp%2Fevento-24%2Fatribuicao-de-condecoracao" TargetMode="External"/><Relationship Id="rId2769" Type="http://schemas.openxmlformats.org/officeDocument/2006/relationships/hyperlink" Target="https://accessmonitor.acessibilidade.gov.pt/results/https%3A%2F%2Fwww.cm-matosinhos.pt%2Fservicos%2Fcultura%2Fagenda-cultural-da-amp%2Fevento-24%2Fcrianca-traz-adulto-69" TargetMode="External"/><Relationship Id="rId2976" Type="http://schemas.openxmlformats.org/officeDocument/2006/relationships/hyperlink" Target="https://accessmonitor.acessibilidade.gov.pt/results/https%3A%2F%2Fwww.cm-matosinhos.pt%2Fservicos%2Fcultura%2Fagenda-cultural-da-amp%2Fevento-24%2Fcabare-constantino-67" TargetMode="External"/><Relationship Id="rId948" Type="http://schemas.openxmlformats.org/officeDocument/2006/relationships/hyperlink" Target="https://accessmonitor.acessibilidade.gov.pt/results/https%3A%2F%2Fwww.cm-matosinhos.pt%2Fservicos%2Fcultura%2Fagenda-cultural-da-amp%2Fevento-24%2Ffrancisco-sassetti" TargetMode="External"/><Relationship Id="rId1578" Type="http://schemas.openxmlformats.org/officeDocument/2006/relationships/hyperlink" Target="https://accessmonitor.acessibilidade.gov.pt/results/https%3A%2F%2Fwww.cm-matosinhos.pt%2Fservicos%2Fcomunicacao-e-imagem%2Fsite-em-fase-experimental" TargetMode="External"/><Relationship Id="rId1785" Type="http://schemas.openxmlformats.org/officeDocument/2006/relationships/hyperlink" Target="https://accessmonitor.acessibilidade.gov.pt/results/https%3A%2F%2Fwww.cm-matosinhos.pt%2Fservicos%2Fprotecao-civil%2Fservico-municipal-de-protecao-civil%2Fplano-municipal-de-emergencia-de-matosinhos" TargetMode="External"/><Relationship Id="rId1992" Type="http://schemas.openxmlformats.org/officeDocument/2006/relationships/hyperlink" Target="https://accessmonitor.acessibilidade.gov.pt/results/https%3A%2F%2Fwww.cm-matosinhos.pt%2Fatualidade%2Fnoticia%2Fsurf-talks" TargetMode="External"/><Relationship Id="rId2629" Type="http://schemas.openxmlformats.org/officeDocument/2006/relationships/hyperlink" Target="https://accessmonitor.acessibilidade.gov.pt/results/https%3A%2F%2Fwww.cm-matosinhos.pt%2Fatualidade%2Fnoticia%2Fbandas-de-musica-desfilam-pela-festa" TargetMode="External"/><Relationship Id="rId2836" Type="http://schemas.openxmlformats.org/officeDocument/2006/relationships/hyperlink" Target="https://accessmonitor.acessibilidade.gov.pt/results/https%3A%2F%2Fwww.cm-matosinhos.pt%2Fservicos%2Fcultura%2Fagenda-cultural-da-amp%2Fevento-24%2Fmes-das-empresas-73" TargetMode="External"/><Relationship Id="rId419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%2Fpoi%2Feb-da-quinta-de-s-gens-eb1-ji" TargetMode="External"/><Relationship Id="rId77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s-de-matosinhos" TargetMode="External"/><Relationship Id="rId80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tecnico-a-para-a-unidade-de-prevencao-servico-de-piquete" TargetMode="External"/><Relationship Id="rId143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padre-ramos-90" TargetMode="External"/><Relationship Id="rId1645" Type="http://schemas.openxmlformats.org/officeDocument/2006/relationships/hyperlink" Target="https://accessmonitor.acessibilidade.gov.pt/results/https%3A%2F%2Fwww.cm-matosinhos.pt%2Fturismo%2Fitinerarios%2Fgaleria-41" TargetMode="External"/><Relationship Id="rId4051" Type="http://schemas.openxmlformats.org/officeDocument/2006/relationships/hyperlink" Target="https://accessmonitor.acessibilidade.gov.pt/results/https%3A%2F%2Fwww.cm-matosinhos.pt%2Fservicos%2Fcultura%2Fagenda-cultural-da-amp%2Fevento-24%2Fbioblitz-rio-leca-20" TargetMode="External"/><Relationship Id="rId1852" Type="http://schemas.openxmlformats.org/officeDocument/2006/relationships/hyperlink" Target="https://accessmonitor.acessibilidade.gov.pt/results/https%3A%2F%2Fwww.cm-matosinhos.pt%2Fatualidade%2Fnoticia%2Fceiia-distinguido-com-premio-de-inovacao" TargetMode="External"/><Relationship Id="rId2903" Type="http://schemas.openxmlformats.org/officeDocument/2006/relationships/hyperlink" Target="https://accessmonitor.acessibilidade.gov.pt/results/https%3A%2F%2Fwww.cm-matosinhos.pt%2Fservicos%2Fcultura%2Fagenda-cultural-da-amp%2Fevento-24%2Forcamento-participativo-6" TargetMode="External"/><Relationship Id="rId1505" Type="http://schemas.openxmlformats.org/officeDocument/2006/relationships/hyperlink" Target="https://accessmonitor.acessibilidade.gov.pt/results/https%3A%2F%2Fwww.cm-matosinhos.pt%2Fmunicipio%2Fassembleia-municipal%2Ftransmissao-em-direto" TargetMode="External"/><Relationship Id="rId1712" Type="http://schemas.openxmlformats.org/officeDocument/2006/relationships/hyperlink" Target="https://accessmonitor.acessibilidade.gov.pt/results/https%3A%2F%2Fwww.cm-matosinhos.pt%2Fficha-tecnica%2Facessibilidade" TargetMode="External"/><Relationship Id="rId3677" Type="http://schemas.openxmlformats.org/officeDocument/2006/relationships/hyperlink" Target="https://accessmonitor.acessibilidade.gov.pt/results/https%3A%2F%2Fwww.cm-matosinhos.pt%2Fservicos%2Fcultura%2Fagenda-cultural-da-amp%2Fevento-24%2Foficinas-de-teatro-do-aurora-da-liberdade" TargetMode="External"/><Relationship Id="rId3884" Type="http://schemas.openxmlformats.org/officeDocument/2006/relationships/hyperlink" Target="https://accessmonitor.acessibilidade.gov.pt/results/https%3A%2F%2Fwww.cm-matosinhos.pt%2Fservicos%2Fcultura%2Fagenda-cultural-da-amp%2Fevento-24%2Fyear-of-opportunities" TargetMode="External"/><Relationship Id="rId598" Type="http://schemas.openxmlformats.org/officeDocument/2006/relationships/hyperlink" Target="https://accessmonitor.acessibilidade.gov.pt/results/https%3A%2F%2Fwww.cm-matosinhos.pt%2Fservicos%2Fcultura%2Fagenda-cultural-da-amp%2Fevento-24%2Fdar-asas-aos-livros-36" TargetMode="External"/><Relationship Id="rId2279" Type="http://schemas.openxmlformats.org/officeDocument/2006/relationships/hyperlink" Target="https://accessmonitor.acessibilidade.gov.pt/results/https%3A%2F%2Fwww.cm-matosinhos.pt%2Fatualidade%2Fnoticia%2Fconcurso-a-historia-do-frutinhas" TargetMode="External"/><Relationship Id="rId2486" Type="http://schemas.openxmlformats.org/officeDocument/2006/relationships/hyperlink" Target="https://accessmonitor.acessibilidade.gov.pt/results/https%3A%2F%2Fwww.cm-matosinhos.pt%2Fatualidade%2Fnoticia%2Fo-que-nao-pode-perder-este-fim-de-semana-em-matosinhos-87" TargetMode="External"/><Relationship Id="rId2693" Type="http://schemas.openxmlformats.org/officeDocument/2006/relationships/hyperlink" Target="https://accessmonitor.acessibilidade.gov.pt/results/https%3A%2F%2Fwww.cm-matosinhos.pt%2Fatualidade%2Fnoticia%2Ffaleceu-o-maestro-jose-luis-borges-coelho" TargetMode="External"/><Relationship Id="rId3537" Type="http://schemas.openxmlformats.org/officeDocument/2006/relationships/hyperlink" Target="https://accessmonitor.acessibilidade.gov.pt/results/https%3A%2F%2Fwww.cm-matosinhos.pt%2Fservicos%2Fcultura%2Fagenda-cultural-da-amp%2Fevento-24%2Fcircuito-nacional-de-mergulho-desportivo" TargetMode="External"/><Relationship Id="rId3744" Type="http://schemas.openxmlformats.org/officeDocument/2006/relationships/hyperlink" Target="https://accessmonitor.acessibilidade.gov.pt/results/https%3A%2F%2Fwww.cm-matosinhos.pt%2Fservicos%2Fcultura%2Fagenda-cultural-da-amp%2Fevento-24%2Fexpresso-poesia-12" TargetMode="External"/><Relationship Id="rId3951" Type="http://schemas.openxmlformats.org/officeDocument/2006/relationships/hyperlink" Target="https://accessmonitor.acessibilidade.gov.pt/results/https%3A%2F%2Fwww.cm-matosinhos.pt%2Fservicos%2Fcultura%2Fagenda-cultural-da-amp%2Fevento-24%2Foficina-o-ciclo-da-agua" TargetMode="External"/><Relationship Id="rId458" Type="http://schemas.openxmlformats.org/officeDocument/2006/relationships/hyperlink" Target="https://accessmonitor.acessibilidade.gov.pt/results/https%3A%2F%2Fwww.cm-matosinhos.pt%2Fcontactos%2Fservicos-de-utilidade-publica%2Fpoi%2Flinha-verde-recados-da-crianca" TargetMode="External"/><Relationship Id="rId665" Type="http://schemas.openxmlformats.org/officeDocument/2006/relationships/hyperlink" Target="https://accessmonitor.acessibilidade.gov.pt/results/https%3A%2F%2Fwww.cm-matosinhos.pt%2Fatualidade%2Fnoticia%2Fmatosinhos-atribui-bolsas-mar-de-talento" TargetMode="External"/><Relationship Id="rId872" Type="http://schemas.openxmlformats.org/officeDocument/2006/relationships/hyperlink" Target="https://accessmonitor.acessibilidade.gov.pt/results/https%3A%2F%2Fwww.cm-matosinhos.pt%2Fservicos%2Fcultura%2Fagenda-cultural-da-amp%2Fevento-24%2Fpoe-te-a-dancar-especial-natal-1" TargetMode="External"/><Relationship Id="rId1088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vf-consulting-vitor-fino-consultores-lda" TargetMode="External"/><Relationship Id="rId1295" Type="http://schemas.openxmlformats.org/officeDocument/2006/relationships/hyperlink" Target="https://accessmonitor.acessibilidade.gov.pt/results/https%3A%2F%2Fwww.cm-matosinhos.pt%2Fevento-86" TargetMode="External"/><Relationship Id="rId2139" Type="http://schemas.openxmlformats.org/officeDocument/2006/relationships/hyperlink" Target="https://accessmonitor.acessibilidade.gov.pt/results/https%3A%2F%2Fwww.cm-matosinhos.pt%2Fatualidade%2Fnoticia%2Fo-que-nao-pode-perder-este-fim-de-semana-em-matosinhos-77" TargetMode="External"/><Relationship Id="rId2346" Type="http://schemas.openxmlformats.org/officeDocument/2006/relationships/hyperlink" Target="https://accessmonitor.acessibilidade.gov.pt/results/https%3A%2F%2Fwww.cm-matosinhos.pt%2Fatualidade%2Fnoticia%2F1-torneio-inter-delegacoes-da-cruz-vermelha-39" TargetMode="External"/><Relationship Id="rId2553" Type="http://schemas.openxmlformats.org/officeDocument/2006/relationships/hyperlink" Target="https://accessmonitor.acessibilidade.gov.pt/results/https%3A%2F%2Fwww.cm-matosinhos.pt%2Fatualidade%2Fnoticia%2Fparlamento-dos-jovens-ensino-basico" TargetMode="External"/><Relationship Id="rId2760" Type="http://schemas.openxmlformats.org/officeDocument/2006/relationships/hyperlink" Target="https://accessmonitor.acessibilidade.gov.pt/results/https%3A%2F%2Fwww.cm-matosinhos.pt%2Fficha-tecnica" TargetMode="External"/><Relationship Id="rId3604" Type="http://schemas.openxmlformats.org/officeDocument/2006/relationships/hyperlink" Target="https://accessmonitor.acessibilidade.gov.pt/results/https%3A%2F%2Fwww.cm-matosinhos.pt%2Fservicos%2Fcultura%2Fagenda-cultural-da-amp%2Fevento-24%2Fforum-nacional-idahot" TargetMode="External"/><Relationship Id="rId3811" Type="http://schemas.openxmlformats.org/officeDocument/2006/relationships/hyperlink" Target="https://accessmonitor.acessibilidade.gov.pt/results/https%3A%2F%2Fwww.cm-matosinhos.pt%2Fservicos%2Fcultura%2Fagenda-cultural-da-amp%2Fevento-24%2Fmergulho-na-quinta-73" TargetMode="External"/><Relationship Id="rId318" Type="http://schemas.openxmlformats.org/officeDocument/2006/relationships/hyperlink" Target="https://accessmonitor.acessibilidade.gov.pt/results/https%3A%2F%2Fwww.cm-matosinhos.pt%2Fcontactos%2Fservicos-de-utilidade-publica%2Fpoi%2Fparoquia-de-sao-mamede-de-infesta" TargetMode="External"/><Relationship Id="rId525" Type="http://schemas.openxmlformats.org/officeDocument/2006/relationships/hyperlink" Target="https://accessmonitor.acessibilidade.gov.pt/results/https%3A%2F%2Fwww.cm-matosinhos.pt%2Fcontactos%2Fservicos-de-utilidade-publica%2Fpoi%2Francho-folc-pescadores-de-matosinhos" TargetMode="External"/><Relationship Id="rId732" Type="http://schemas.openxmlformats.org/officeDocument/2006/relationships/hyperlink" Target="https://accessmonitor.acessibilidade.gov.pt/results/https%3A%2F%2Fwww.cm-matosinhos.pt%2Fcontactos%2Fcamara-municipal%2Fpoi%2Fcamara-municipal-de-matosinhos" TargetMode="External"/><Relationship Id="rId115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invent-associacao-para-a-competitividade-e-para-a-inovacao-na-gestao" TargetMode="External"/><Relationship Id="rId1362" Type="http://schemas.openxmlformats.org/officeDocument/2006/relationships/hyperlink" Target="https://accessmonitor.acessibilidade.gov.pt/results/https%3A%2F%2Fwww.cm-matosinhos.pt%2Flazer-e-cultura%2Fmergulho" TargetMode="External"/><Relationship Id="rId2206" Type="http://schemas.openxmlformats.org/officeDocument/2006/relationships/hyperlink" Target="https://accessmonitor.acessibilidade.gov.pt/results/https%3A%2F%2Fwww.cm-matosinhos.pt%2Fatualidade%2Fnoticia%2Fprocissao-do-senhor-dos-passos-63" TargetMode="External"/><Relationship Id="rId2413" Type="http://schemas.openxmlformats.org/officeDocument/2006/relationships/hyperlink" Target="https://accessmonitor.acessibilidade.gov.pt/results/https%3A%2F%2Fwww.cm-matosinhos.pt%2Fatualidade%2Fnoticia%2Fagua-e-saude-publica" TargetMode="External"/><Relationship Id="rId2620" Type="http://schemas.openxmlformats.org/officeDocument/2006/relationships/hyperlink" Target="https://accessmonitor.acessibilidade.gov.pt/results/https%3A%2F%2Fwww.cm-matosinhos.pt%2Fatualidade%2Fnoticia%2Fmatosinhos-preside-a-maior-comunidade-de-energia-renovavel-do-pais" TargetMode="External"/><Relationship Id="rId1015" Type="http://schemas.openxmlformats.org/officeDocument/2006/relationships/hyperlink" Target="https://accessmonitor.acessibilidade.gov.pt/results/https%3A%2F%2Fwww.cm-matosinhos.pt%2Fservicos%2Fcultura%2Fagenda-cultural-da-amp%2Fevento-24%2Fentre-e-descubra-o-nery-80" TargetMode="External"/><Relationship Id="rId122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qep-centro-para-a-qualificacao-e-o-ensino-profissional%2Fpoi%2Ffor-mar-centro-de-formacao-profissional-das-pescas-e-do-mar" TargetMode="External"/><Relationship Id="rId4378" Type="http://schemas.openxmlformats.org/officeDocument/2006/relationships/hyperlink" Target="https://accessmonitor.acessibilidade.gov.pt/results/https%3A%2F%2Fwww.cm-matosinhos.pt%2Fatualidade%2Fnoticia%2Fnovos-espacos-na-casa-da-juventude-de-matosinhos" TargetMode="External"/><Relationship Id="rId4585" Type="http://schemas.openxmlformats.org/officeDocument/2006/relationships/hyperlink" Target="https://accessmonitor.acessibilidade.gov.pt/results/https%3A%2F%2Fwww.cm-matosinhos.pt%2Fturismo%2Falojamento%2Falojamento-local%2Fpoi%2Falojamento-andorinhas" TargetMode="External"/><Relationship Id="rId3187" Type="http://schemas.openxmlformats.org/officeDocument/2006/relationships/hyperlink" Target="https://accessmonitor.acessibilidade.gov.pt/results/https%3A%2F%2Fwww.cm-matosinhos.pt%2Fservicos%2Fcultura%2Fagenda-cultural-da-amp%2Fevento-24%2Fnovos-talentos-do-jazz-9" TargetMode="External"/><Relationship Id="rId3394" Type="http://schemas.openxmlformats.org/officeDocument/2006/relationships/hyperlink" Target="https://accessmonitor.acessibilidade.gov.pt/results/https%3A%2F%2Fwww.cm-matosinhos.pt%2Fservicos%2Fcultura%2Fagenda-cultural-da-amp%2Fevento-24%2Forcamento-participativo-97" TargetMode="External"/><Relationship Id="rId4238" Type="http://schemas.openxmlformats.org/officeDocument/2006/relationships/hyperlink" Target="https://accessmonitor.acessibilidade.gov.pt/results/https%3A%2F%2Fwww.cm-matosinhos.pt%2Fservicos%2Fcultura%2Fhistoria-e-patrimonio%2Ffiguras-de-matosinhos%2Fpoi%2Fpassos-manuel-1801-1862" TargetMode="External"/><Relationship Id="rId3047" Type="http://schemas.openxmlformats.org/officeDocument/2006/relationships/hyperlink" Target="https://accessmonitor.acessibilidade.gov.pt/results/https%3A%2F%2Fwww.cm-matosinhos.pt%2Fservicos%2Fcultura%2Fagenda-cultural-da-amp%2Fevento-24%2Fconcurso-de-saltos-nacional-19" TargetMode="External"/><Relationship Id="rId4445" Type="http://schemas.openxmlformats.org/officeDocument/2006/relationships/hyperlink" Target="https://accessmonitor.acessibilidade.gov.pt/results/https%3A%2F%2Fwww.cm-matosinhos.pt%2Fcontactos%2Fservicos-de-saude%2Fcentro-de-saude-da-senhora-da-hora%2Fpoi%2Funidade-saude-familiar-lagoa" TargetMode="External"/><Relationship Id="rId4652" Type="http://schemas.openxmlformats.org/officeDocument/2006/relationships/hyperlink" Target="https://accessmonitor.acessibilidade.gov.pt/results/https%3A%2F%2Fwww.cm-matosinhos.pt%2Fservicos%2Fcultura%2Fagenda-cultural-da-amp%2Fevento-24%2Fefadu-nacionais-2025" TargetMode="External"/><Relationship Id="rId175" Type="http://schemas.openxmlformats.org/officeDocument/2006/relationships/hyperlink" Target="https://accessmonitor.acessibilidade.gov.pt/results/https%3A%2F%2Fwww.cm-matosinhos.pt%2Furbanismo%2Fmobilidade-e-transportes%2Fmobilidade-sustentavel%2Fmatosinhos-by-ayr" TargetMode="External"/><Relationship Id="rId3254" Type="http://schemas.openxmlformats.org/officeDocument/2006/relationships/hyperlink" Target="https://accessmonitor.acessibilidade.gov.pt/results/https%3A%2F%2Fwww.cm-matosinhos.pt%2Fservicos%2Fcultura%2Fagenda-cultural-da-amp%2Fevento-24%2Fescultura-de-bolso" TargetMode="External"/><Relationship Id="rId3461" Type="http://schemas.openxmlformats.org/officeDocument/2006/relationships/hyperlink" Target="https://accessmonitor.acessibilidade.gov.pt/results/https%3A%2F%2Fwww.cm-matosinhos.pt%2Fservicos%2Fcultura%2Fagenda-cultural-da-amp%2Fevento-24%2Fo-lugar-onde-deus-nasce" TargetMode="External"/><Relationship Id="rId4305" Type="http://schemas.openxmlformats.org/officeDocument/2006/relationships/hyperlink" Target="https://accessmonitor.acessibilidade.gov.pt/results/https%3A%2F%2Fwww.cm-matosinhos.pt%2Fcontactos%2Fservicos-de-urgencia%2Fpoi%2Fbombeiros-voluntarios-de-leixoes" TargetMode="External"/><Relationship Id="rId4512" Type="http://schemas.openxmlformats.org/officeDocument/2006/relationships/hyperlink" Target="https://accessmonitor.acessibilidade.gov.pt/results/https%3A%2F%2Fwww.cm-matosinhos.pt%2Fturismo%2Falojamento%2Falojamento-local%2Fpoi%2Fcasa-do-moinho-de-vento" TargetMode="External"/><Relationship Id="rId382" Type="http://schemas.openxmlformats.org/officeDocument/2006/relationships/hyperlink" Target="https://accessmonitor.acessibilidade.gov.pt/results/https%3A%2F%2Fwww.cm-matosinhos.pt%2Fservicos%2Fprotecao-civil%2Facademia-do-alertinha%2Fjogos" TargetMode="External"/><Relationship Id="rId2063" Type="http://schemas.openxmlformats.org/officeDocument/2006/relationships/hyperlink" Target="https://accessmonitor.acessibilidade.gov.pt/results/https%3A%2F%2Fwww.cm-matosinhos.pt%2Fatualidade%2Fnoticia%2Fexposicao-o-que-a-palavra-ve-de-joana-rego" TargetMode="External"/><Relationship Id="rId2270" Type="http://schemas.openxmlformats.org/officeDocument/2006/relationships/hyperlink" Target="https://accessmonitor.acessibilidade.gov.pt/results/https%3A%2F%2Fwww.cm-matosinhos.pt%2Fatualidade%2Fnoticia%2Fbaile-municipal-final-de-ano" TargetMode="External"/><Relationship Id="rId3114" Type="http://schemas.openxmlformats.org/officeDocument/2006/relationships/hyperlink" Target="https://accessmonitor.acessibilidade.gov.pt/results/https%3A%2F%2Fwww.cm-matosinhos.pt%2Fservicos%2Fcultura%2Fagenda-cultural-da-amp%2Fevento-24%2Fas-coisas-falam-umas-com-as-outras" TargetMode="External"/><Relationship Id="rId3321" Type="http://schemas.openxmlformats.org/officeDocument/2006/relationships/hyperlink" Target="https://accessmonitor.acessibilidade.gov.pt/results/https%3A%2F%2Fwww.cm-matosinhos.pt%2Fservicos%2Fcultura%2Fagenda-cultural-da-amp%2Fevento-24%2Fdegustar-matosinhos-8" TargetMode="External"/><Relationship Id="rId242" Type="http://schemas.openxmlformats.org/officeDocument/2006/relationships/hyperlink" Target="https://accessmonitor.acessibilidade.gov.pt/results/https%3A%2F%2Fwww.cm-matosinhos.pt%2Fservicos%2Fprotecao-civil%2Facademia-do-alertinha%2Fo-que-podes-encontrar-na-academia" TargetMode="External"/><Relationship Id="rId2130" Type="http://schemas.openxmlformats.org/officeDocument/2006/relationships/hyperlink" Target="https://accessmonitor.acessibilidade.gov.pt/results/https%3A%2F%2Fwww.cm-matosinhos.pt%2Fatualidade%2Fnoticia%2Fpraia-de-matosinhos" TargetMode="External"/><Relationship Id="rId102" Type="http://schemas.openxmlformats.org/officeDocument/2006/relationships/hyperlink" Target="https://accessmonitor.acessibilidade.gov.pt/results/https%3A%2F%2Fwww.cm-matosinhos.pt%2Fservicos%2Fambiente%2Fresiduos-e-limpeza-urbana%2Frecolhas-de-residuos%2Frecolha-seletiva-de-residuos-alimentares%2Fzonas-abrangidas" TargetMode="External"/><Relationship Id="rId1689" Type="http://schemas.openxmlformats.org/officeDocument/2006/relationships/hyperlink" Target="https://accessmonitor.acessibilidade.gov.pt/results/https%3A%2F%2Fwww.cm-matosinhos.pt%2Furbanismo%2Freabilitacao-urbana%2Fareas-de-reabilitacao-urbana%2Faru-s%2Ffreguesias-a-norte-do-rio-leca%2Faru-de-santa-cruz-do-bispo" TargetMode="External"/><Relationship Id="rId4095" Type="http://schemas.openxmlformats.org/officeDocument/2006/relationships/hyperlink" Target="https://accessmonitor.acessibilidade.gov.pt/results/https%3A%2F%2Fwww.cm-matosinhos.pt%2Fservicos%2Fcultura%2Fagenda-cultural-da-amp%2Fevento-24%2Fcampeonato-distrital-24" TargetMode="External"/><Relationship Id="rId1896" Type="http://schemas.openxmlformats.org/officeDocument/2006/relationships/hyperlink" Target="https://accessmonitor.acessibilidade.gov.pt/results/https%3A%2F%2Fwww.cm-matosinhos.pt%2Fatualidade%2Fnoticia%2Fsenhor-de-matosinhos-esta-a-chegar-47" TargetMode="External"/><Relationship Id="rId2947" Type="http://schemas.openxmlformats.org/officeDocument/2006/relationships/hyperlink" Target="https://accessmonitor.acessibilidade.gov.pt/results/https%3A%2F%2Fwww.cm-matosinhos.pt%2Fmunicipio%2Fassembleia-municipal%2Fconvocatorias%2Fintranet-convocatorias" TargetMode="External"/><Relationship Id="rId4162" Type="http://schemas.openxmlformats.org/officeDocument/2006/relationships/hyperlink" Target="https://accessmonitor.acessibilidade.gov.pt/results/https%3A%2F%2Fwww.cm-matosinhos.pt%2Fservicos%2Fcultura%2Fagenda-cultural-da-amp%2Fevento-24%2Fexploradores-do-rio" TargetMode="External"/><Relationship Id="rId919" Type="http://schemas.openxmlformats.org/officeDocument/2006/relationships/hyperlink" Target="https://accessmonitor.acessibilidade.gov.pt/results/https%3A%2F%2Fwww.cm-matosinhos.pt%2Fservicos%2Fcultura%2Fagenda-cultural-da-amp%2Fevento-24%2Fdaqui-de-baixo" TargetMode="External"/><Relationship Id="rId1549" Type="http://schemas.openxmlformats.org/officeDocument/2006/relationships/hyperlink" Target="https://accessmonitor.acessibilidade.gov.pt/results/https%3A%2F%2Fwww.cm-matosinhos.pt%2Fservicos%2Fcultura%2Fhistoria-e-patrimonio%2Fmensagem-do-presidente-da-ancima" TargetMode="External"/><Relationship Id="rId1756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" TargetMode="External"/><Relationship Id="rId1963" Type="http://schemas.openxmlformats.org/officeDocument/2006/relationships/hyperlink" Target="https://accessmonitor.acessibilidade.gov.pt/results/https%3A%2F%2Fwww.cm-matosinhos.pt%2Fatualidade%2Fnoticia%2Fanimar-angeiras-45" TargetMode="External"/><Relationship Id="rId2807" Type="http://schemas.openxmlformats.org/officeDocument/2006/relationships/hyperlink" Target="https://accessmonitor.acessibilidade.gov.pt/results/https%3A%2F%2Fwww.cm-matosinhos.pt%2Fservicos%2Fcultura%2Fagenda-cultural-da-amp%2Fevento-24%2Fcidade-em-d-obras" TargetMode="External"/><Relationship Id="rId4022" Type="http://schemas.openxmlformats.org/officeDocument/2006/relationships/hyperlink" Target="https://accessmonitor.acessibilidade.gov.pt/results/https%3A%2F%2Fwww.cm-matosinhos.pt%2Fservicos%2Fcultura%2Fagenda-cultural-da-amp%2Fevento-24%2Fvi-forum-internacional" TargetMode="External"/><Relationship Id="rId48" Type="http://schemas.openxmlformats.org/officeDocument/2006/relationships/hyperlink" Target="https://accessmonitor.acessibilidade.gov.pt/results/https%3A%2F%2Fwww.cm-matosinhos.pt%2Fmunicipio%2Forganizacao-dos-servicos-municipais%2Fgabinetes%2Fgabinete-de-comunicacao-e-relacoes-publicas" TargetMode="External"/><Relationship Id="rId140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sdg-associacao-social-e-de-desenvolvimento-de-guifoes" TargetMode="External"/><Relationship Id="rId1616" Type="http://schemas.openxmlformats.org/officeDocument/2006/relationships/hyperlink" Target="https://accessmonitor.acessibilidade.gov.pt/results/https%3A%2F%2Fwww.cm-matosinhos.pt%2Fservicos%2Fprotecao-civil%2Facademia-do-alertinha%2Fjogos%2Ftrabalhos-de-grupo" TargetMode="External"/><Relationship Id="rId1823" Type="http://schemas.openxmlformats.org/officeDocument/2006/relationships/hyperlink" Target="https://accessmonitor.acessibilidade.gov.pt/results/https%3A%2F%2Fwww.cm-matosinhos.pt%2Fgastronomia%2Fcidade-criativa-da-unesco" TargetMode="External"/><Relationship Id="rId3788" Type="http://schemas.openxmlformats.org/officeDocument/2006/relationships/hyperlink" Target="https://accessmonitor.acessibilidade.gov.pt/results/https%3A%2F%2Fwww.cm-matosinhos.pt%2Fservicos%2Fcultura%2Fagenda-cultural-da-amp%2Fevento-24%2Filustracao-anti-borracha-por-nicolau" TargetMode="External"/><Relationship Id="rId3995" Type="http://schemas.openxmlformats.org/officeDocument/2006/relationships/hyperlink" Target="https://accessmonitor.acessibilidade.gov.pt/results/https%3A%2F%2Fwww.cm-matosinhos.pt%2Fservicos%2Fcultura%2Fagenda-cultural-da-amp%2Fevento-24%2Fcafe-literario" TargetMode="External"/><Relationship Id="rId2597" Type="http://schemas.openxmlformats.org/officeDocument/2006/relationships/hyperlink" Target="https://accessmonitor.acessibilidade.gov.pt/results/https%3A%2F%2Fwww.cm-matosinhos.pt%2Fatualidade%2Fnoticia%2Fparque-de-real-sera-laboratorio-de-sustentabilidade-urbana" TargetMode="External"/><Relationship Id="rId3648" Type="http://schemas.openxmlformats.org/officeDocument/2006/relationships/hyperlink" Target="https://accessmonitor.acessibilidade.gov.pt/results/https%3A%2F%2Fwww.cm-matosinhos.pt%2Fservicos%2Fcultura%2Fagenda-cultural-da-amp%2Fevento-24%2Ffico-em-silencio-sempre-que-posso" TargetMode="External"/><Relationship Id="rId3855" Type="http://schemas.openxmlformats.org/officeDocument/2006/relationships/hyperlink" Target="https://accessmonitor.acessibilidade.gov.pt/results/https%3A%2F%2Fwww.cm-matosinhos.pt%2Fservicos%2Fcultura%2Fagenda-cultural-da-amp%2Fevento-24%2Fforum-do-desporto-para-todos" TargetMode="External"/><Relationship Id="rId569" Type="http://schemas.openxmlformats.org/officeDocument/2006/relationships/hyperlink" Target="https://accessmonitor.acessibilidade.gov.pt/results/https%3A%2F%2Fwww.cm-matosinhos.pt%2Fcontactos%2Fservicos-de-utilidade-publica%2Fpoi%2Frotary-clube-de-matosinhos" TargetMode="External"/><Relationship Id="rId77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operacional-eletricista-oe202411-1178" TargetMode="External"/><Relationship Id="rId983" Type="http://schemas.openxmlformats.org/officeDocument/2006/relationships/hyperlink" Target="https://accessmonitor.acessibilidade.gov.pt/results/https%3A%2F%2Fwww.cm-matosinhos.pt%2Fservicos%2Fcultura%2Fagenda-cultural-da-amp%2Fevento-24%2Fciclo-de-conversas-com-anabela-mota-ribeiro-38" TargetMode="External"/><Relationship Id="rId1199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guifoes-74" TargetMode="External"/><Relationship Id="rId2457" Type="http://schemas.openxmlformats.org/officeDocument/2006/relationships/hyperlink" Target="https://accessmonitor.acessibilidade.gov.pt/results/https%3A%2F%2Fwww.cm-matosinhos.pt%2Fatualidade%2Fnoticia%2Fdescomplicar-a-phda-da-crianca-ao-adulto-38" TargetMode="External"/><Relationship Id="rId2664" Type="http://schemas.openxmlformats.org/officeDocument/2006/relationships/hyperlink" Target="https://accessmonitor.acessibilidade.gov.pt/results/https%3A%2F%2Fwww.cm-matosinhos.pt%2Fatualidade%2Fnoticia%2Fleca-da-palmeira-volta-a-ser-invadida-por-piratas" TargetMode="External"/><Relationship Id="rId3508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29f7c8a3-b140-4dc0-b940-77cb92db2838" TargetMode="External"/><Relationship Id="rId429" Type="http://schemas.openxmlformats.org/officeDocument/2006/relationships/hyperlink" Target="https://accessmonitor.acessibilidade.gov.pt/results/https%3A%2F%2Fwww.cm-matosinhos.pt%2Fservicos%2Fintervencao-social%2Fdesporto%2Fassociacoes-desportivas%2Fpoi%2Fcustoias-futebol-clube-26" TargetMode="External"/><Relationship Id="rId636" Type="http://schemas.openxmlformats.org/officeDocument/2006/relationships/hyperlink" Target="https://accessmonitor.acessibilidade.gov.pt/results/https%3A%2F%2Fwww.cm-matosinhos.pt%2Fatualidade%2Fnoticia%2Ffeira-do-livro-municipal-62" TargetMode="External"/><Relationship Id="rId105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8-assistentes-tecnicos-as-oe202504-1107" TargetMode="External"/><Relationship Id="rId1266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evencao-e-tratamento-de-dependencias%2Fpoi%2Fcri-centro-de-respostas-integradas" TargetMode="External"/><Relationship Id="rId1473" Type="http://schemas.openxmlformats.org/officeDocument/2006/relationships/hyperlink" Target="https://accessmonitor.acessibilidade.gov.pt/results/https%3A%2F%2Fwww.cm-matosinhos.pt%2Fmunicipio%2Fexecutivo-municipal%2Fvice-presidente" TargetMode="External"/><Relationship Id="rId2317" Type="http://schemas.openxmlformats.org/officeDocument/2006/relationships/hyperlink" Target="https://accessmonitor.acessibilidade.gov.pt/results/https%3A%2F%2Fwww.cm-matosinhos.pt%2Fatualidade%2Fnoticia%2F2-fase-do-corredor-verde-do-leca-inaugurada" TargetMode="External"/><Relationship Id="rId2871" Type="http://schemas.openxmlformats.org/officeDocument/2006/relationships/hyperlink" Target="https://accessmonitor.acessibilidade.gov.pt/results/https%3A%2F%2Fwww.cm-matosinhos.pt%2Fservicos%2Fcultura%2Fagenda-cultural-da-amp%2Fevento-24%2Fpaisagens-interiores-ensaios-foto-poeticos" TargetMode="External"/><Relationship Id="rId3715" Type="http://schemas.openxmlformats.org/officeDocument/2006/relationships/hyperlink" Target="https://accessmonitor.acessibilidade.gov.pt/results/https%3A%2F%2Fwww.cm-matosinhos.pt%2Fservicos%2Fcultura%2Fagenda-cultural-da-amp%2Fevento-24%2Fa-biblioteca-vai-ao-parque" TargetMode="External"/><Relationship Id="rId3922" Type="http://schemas.openxmlformats.org/officeDocument/2006/relationships/hyperlink" Target="https://accessmonitor.acessibilidade.gov.pt/results/https%3A%2F%2Fwww.cm-matosinhos.pt%2Fservicos%2Fcultura%2Fagenda-cultural-da-amp%2Fevento-24%2Fsupertaca-jose-manuel-amaro" TargetMode="External"/><Relationship Id="rId843" Type="http://schemas.openxmlformats.org/officeDocument/2006/relationships/hyperlink" Target="https://accessmonitor.acessibilidade.gov.pt/results/https%3A%2F%2Fwww.cm-matosinhos.pt%2Fservicos%2Fcultura%2Fagenda-cultural-da-amp%2Fevento-24%2Falem-fronteiras" TargetMode="External"/><Relationship Id="rId1126" Type="http://schemas.openxmlformats.org/officeDocument/2006/relationships/hyperlink" Target="https://accessmonitor.acessibilidade.gov.pt/results/https%3A%2F%2Fwww.cm-matosinhos.pt%2Fartesanato%2Fpoi%2Frafael-mario-rodrigues-lopes" TargetMode="External"/><Relationship Id="rId1680" Type="http://schemas.openxmlformats.org/officeDocument/2006/relationships/hyperlink" Target="https://accessmonitor.acessibilidade.gov.pt/results/https%3A%2F%2Fwww.cm-matosinhos.pt%2Fservicos%2Fcultura%2Fagenda-cultural-da-amp%2Fevento-24%2Fso-mais-uma-gaivota" TargetMode="External"/><Relationship Id="rId2524" Type="http://schemas.openxmlformats.org/officeDocument/2006/relationships/hyperlink" Target="https://accessmonitor.acessibilidade.gov.pt/results/https%3A%2F%2Fwww.cm-matosinhos.pt%2Fatualidade%2Fnoticia%2Ffesta-do-chocolate-ja-comecou-em-matosinhos" TargetMode="External"/><Relationship Id="rId2731" Type="http://schemas.openxmlformats.org/officeDocument/2006/relationships/hyperlink" Target="https://accessmonitor.acessibilidade.gov.pt/results/https%3A%2F%2Fwww.cm-matosinhos.pt%2Fservicos%2Fcultura%2Fagenda-cultural-da-amp%2Fevento-24%2F46-corrida-da-liberdade" TargetMode="External"/><Relationship Id="rId703" Type="http://schemas.openxmlformats.org/officeDocument/2006/relationships/hyperlink" Target="https://accessmonitor.acessibilidade.gov.pt/results/https%3A%2F%2Fwww.cm-matosinhos.pt%2Fcontactos%2Fservicos-de-utilidade-publica%2Fpoi%2Fassociacao-de-desenvolvimento-social-de-guifoes" TargetMode="External"/><Relationship Id="rId910" Type="http://schemas.openxmlformats.org/officeDocument/2006/relationships/hyperlink" Target="https://accessmonitor.acessibilidade.gov.pt/results/https%3A%2F%2Fwww.cm-matosinhos.pt%2Fservicos%2Fcultura%2Fagenda-cultural-da-amp%2Fevento-24%2Fafasia-apos-avc" TargetMode="External"/><Relationship Id="rId1333" Type="http://schemas.openxmlformats.org/officeDocument/2006/relationships/hyperlink" Target="https://accessmonitor.acessibilidade.gov.pt/results/https%3A%2F%2Fwww.cm-matosinhos.pt%2Fmunicipio%2Fexecutivo-municipal%2Fexecutivo-do-municipio-de-matosinhos" TargetMode="External"/><Relationship Id="rId1540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teste" TargetMode="External"/><Relationship Id="rId4489" Type="http://schemas.openxmlformats.org/officeDocument/2006/relationships/hyperlink" Target="https://accessmonitor.acessibilidade.gov.pt/results/https%3A%2F%2Fwww.cm-matosinhos.pt%2Fservicos%2Fcentro-de-recolha-oficial-de-animais-de-matosinhos%2Ftermo-responsabilidade-programa-va-passear-o-cao" TargetMode="External"/><Relationship Id="rId4696" Type="http://schemas.openxmlformats.org/officeDocument/2006/relationships/hyperlink" Target="https://accessmonitor.acessibilidade.gov.pt/results/https%3A%2F%2Fwww.cm-matosinhos.pt%2Fservicos%2Fcultura%2Fagenda-cultural-da-amp%2Fevento-24%2Famaro-freitas" TargetMode="External"/><Relationship Id="rId1400" Type="http://schemas.openxmlformats.org/officeDocument/2006/relationships/hyperlink" Target="https://accessmonitor.acessibilidade.gov.pt/results/https%3A%2F%2Fwww.cm-matosinhos.pt%2Fservicos%2Fambiente%2Fresiduos-e-limpeza-urbana%2Frecolhas-de-residuos%2Frecolha-de-residuos-industriais-banais" TargetMode="External"/><Relationship Id="rId3298" Type="http://schemas.openxmlformats.org/officeDocument/2006/relationships/hyperlink" Target="https://accessmonitor.acessibilidade.gov.pt/results/https%3A%2F%2Fwww.cm-matosinhos.pt%2Fservicos%2Fcultura%2Fagenda-cultural-da-amp%2Fevento-24%2F2-par-optimist" TargetMode="External"/><Relationship Id="rId4349" Type="http://schemas.openxmlformats.org/officeDocument/2006/relationships/hyperlink" Target="https://accessmonitor.acessibilidade.gov.pt/results/https%3A%2F%2Fwww.cm-matosinhos.pt%2Fatualidade%2Fnoticia%2Fo-que-nao-pode-perder-este-fim-de-semana-em-matosinhos-74" TargetMode="External"/><Relationship Id="rId4556" Type="http://schemas.openxmlformats.org/officeDocument/2006/relationships/hyperlink" Target="https://accessmonitor.acessibilidade.gov.pt/results/https%3A%2F%2Fwww.cm-matosinhos.pt%2Fturismo%2Falojamento%2Falojamento-local%2Fpoi%2Fluso-brasileira" TargetMode="External"/><Relationship Id="rId3158" Type="http://schemas.openxmlformats.org/officeDocument/2006/relationships/hyperlink" Target="https://accessmonitor.acessibilidade.gov.pt/results/https%3A%2F%2Fwww.cm-matosinhos.pt%2Fservicos%2Fcultura%2Fagenda-cultural-da-amp%2Fevento-24%2Fo-farol-88" TargetMode="External"/><Relationship Id="rId3365" Type="http://schemas.openxmlformats.org/officeDocument/2006/relationships/hyperlink" Target="https://accessmonitor.acessibilidade.gov.pt/results/https%3A%2F%2Fwww.cm-matosinhos.pt%2Fservicos%2Fcultura%2Fagenda-cultural-da-amp%2Fevento-24%2Fhora-do-conto-especial-e-oficina-criativa" TargetMode="External"/><Relationship Id="rId3572" Type="http://schemas.openxmlformats.org/officeDocument/2006/relationships/hyperlink" Target="https://accessmonitor.acessibilidade.gov.pt/results/https%3A%2F%2Fwww.cm-matosinhos.pt%2Fservicos%2Fcultura%2Fagenda-cultural-da-amp%2Fevento-24%2Fcabo-do-mundo-cup-80" TargetMode="External"/><Relationship Id="rId4209" Type="http://schemas.openxmlformats.org/officeDocument/2006/relationships/hyperlink" Target="https://accessmonitor.acessibilidade.gov.pt/results/https%3A%2F%2Fwww.cm-matosinhos.pt%2Fservicos%2Fcultura%2Fhistoria-e-patrimonio%2Fpatrimonio-historico%2Fpoi%2Fquinta-da-conceicao" TargetMode="External"/><Relationship Id="rId4416" Type="http://schemas.openxmlformats.org/officeDocument/2006/relationships/hyperlink" Target="https://accessmonitor.acessibilidade.gov.pt/results/https%3A%2F%2Fwww.cm-matosinhos.pt%2Fatualidade%2Fnoticia%2Fvisita-a-igreja-do-bom-jesus-de-matosinhos" TargetMode="External"/><Relationship Id="rId4623" Type="http://schemas.openxmlformats.org/officeDocument/2006/relationships/hyperlink" Target="https://accessmonitor.acessibilidade.gov.pt/results/https%3A%2F%2Fwww.cm-matosinhos.pt%2Fservicos%2Fcultura%2Fagenda-cultural-da-amp%2Fevento-24%2Fmoontosinhos-93" TargetMode="External"/><Relationship Id="rId286" Type="http://schemas.openxmlformats.org/officeDocument/2006/relationships/hyperlink" Target="https://accessmonitor.acessibilidade.gov.pt/results/https%3A%2F%2Fwww.cm-matosinhos.pt%2Ftermos-e-condicoes" TargetMode="External"/><Relationship Id="rId493" Type="http://schemas.openxmlformats.org/officeDocument/2006/relationships/hyperlink" Target="https://accessmonitor.acessibilidade.gov.pt/results/https%3A%2F%2Fwww.cm-matosinhos.pt%2Fcontactos%2Fservicos-de-utilidade-publica%2Fpoi%2Francho-paroquial-de-guifoes" TargetMode="External"/><Relationship Id="rId2174" Type="http://schemas.openxmlformats.org/officeDocument/2006/relationships/hyperlink" Target="https://accessmonitor.acessibilidade.gov.pt/results/https%3A%2F%2Fwww.cm-matosinhos.pt%2Fatualidade%2Fnoticia%2Fhomenagem-a-eugenio-de-andrade-16" TargetMode="External"/><Relationship Id="rId2381" Type="http://schemas.openxmlformats.org/officeDocument/2006/relationships/hyperlink" Target="https://accessmonitor.acessibilidade.gov.pt/results/https%3A%2F%2Fwww.cm-matosinhos.pt%2Fatualidade%2Fnoticia%2Fdia-mundial-do-turismo-25" TargetMode="External"/><Relationship Id="rId3018" Type="http://schemas.openxmlformats.org/officeDocument/2006/relationships/hyperlink" Target="https://accessmonitor.acessibilidade.gov.pt/results/https%3A%2F%2Fwww.cm-matosinhos.pt%2Fservicos%2Fcultura%2Fagenda-cultural-da-amp%2Fevento-24%2Fencontros-com-autores-10" TargetMode="External"/><Relationship Id="rId3225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83" TargetMode="External"/><Relationship Id="rId3432" Type="http://schemas.openxmlformats.org/officeDocument/2006/relationships/hyperlink" Target="https://accessmonitor.acessibilidade.gov.pt/results/https%3A%2F%2Fwww.cm-matosinhos.pt%2Fservicos%2Fcultura%2Fagenda-cultural-da-amp%2Fevento-24%2Fcrianca-traz-adulto-1cb9f06a-4ef4-4aac-960b-49cd40a2a8d5" TargetMode="External"/><Relationship Id="rId146" Type="http://schemas.openxmlformats.org/officeDocument/2006/relationships/hyperlink" Target="https://accessmonitor.acessibilidade.gov.pt/results/https%3A%2F%2Fwww.cm-matosinhos.pt%2Fcontactos%2Fservicos-de-utilidade-publica%2Fpoi%2Fescola-profissional-ruiz-costa" TargetMode="External"/><Relationship Id="rId353" Type="http://schemas.openxmlformats.org/officeDocument/2006/relationships/hyperlink" Target="https://accessmonitor.acessibilidade.gov.pt/results/https%3A%2F%2Fwww.cm-matosinhos.pt%2Fcontactos%2Fservicos-de-utilidade-publica%2Fpoi%2Fparoquia-de-leca-da-palmeira" TargetMode="External"/><Relationship Id="rId560" Type="http://schemas.openxmlformats.org/officeDocument/2006/relationships/hyperlink" Target="https://accessmonitor.acessibilidade.gov.pt/results/https%3A%2F%2Fwww.cm-matosinhos.pt%2Fservicos%2Fcultura%2Fequipamentos%2Fmuseu-da-quinta-de-santiago%2Fhistoria%2Fedificio" TargetMode="External"/><Relationship Id="rId1190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universidade-senior%2Fpoi%2Fgrupo-dramatico-e-musical-flor-de-infesta-69" TargetMode="External"/><Relationship Id="rId2034" Type="http://schemas.openxmlformats.org/officeDocument/2006/relationships/hyperlink" Target="https://accessmonitor.acessibilidade.gov.pt/results/https%3A%2F%2Fwww.cm-matosinhos.pt%2Fatualidade%2Fnoticia%2Fpoe-te-a-dancar-especial-natal-32" TargetMode="External"/><Relationship Id="rId2241" Type="http://schemas.openxmlformats.org/officeDocument/2006/relationships/hyperlink" Target="https://accessmonitor.acessibilidade.gov.pt/results/https%3A%2F%2Fwww.cm-matosinhos.pt%2Fatualidade%2Fnoticia%2Fno-alto-da-minha-cabeca-mora-a-liberdade" TargetMode="External"/><Relationship Id="rId213" Type="http://schemas.openxmlformats.org/officeDocument/2006/relationships/hyperlink" Target="https://accessmonitor.acessibilidade.gov.pt/results/https%3A%2F%2Fwww.cm-matosinhos.pt%2Fservicos%2Fcultura%2Fhistoria-e-patrimonio%2Ffiguras-de-matosinhos" TargetMode="External"/><Relationship Id="rId420" Type="http://schemas.openxmlformats.org/officeDocument/2006/relationships/hyperlink" Target="https://accessmonitor.acessibilidade.gov.pt/results/https%3A%2F%2Fwww.cm-matosinhos.pt%2Fservicos%2Fintervencao-social%2Fjuventude%2Fcmj-conselho-municipal-da-juventude" TargetMode="External"/><Relationship Id="rId1050" Type="http://schemas.openxmlformats.org/officeDocument/2006/relationships/hyperlink" Target="https://accessmonitor.acessibilidade.gov.pt/results/https%3A%2F%2Fwww.cm-matosinhos.pt%2Fservicos%2Fcultura%2Fagenda-cultural-da-amp%2Fevento-24%2Fa-magia-do-natal" TargetMode="External"/><Relationship Id="rId2101" Type="http://schemas.openxmlformats.org/officeDocument/2006/relationships/hyperlink" Target="https://accessmonitor.acessibilidade.gov.pt/results/https%3A%2F%2Fwww.cm-matosinhos.pt%2Fatualidade%2Fnoticia%2Farraial-da-cascata-celebrou-a-tradicao" TargetMode="External"/><Relationship Id="rId4066" Type="http://schemas.openxmlformats.org/officeDocument/2006/relationships/hyperlink" Target="https://accessmonitor.acessibilidade.gov.pt/results/https%3A%2F%2Fwww.cm-matosinhos.pt%2Fservicos%2Fcultura%2Fagenda-cultural-da-amp%2Fevento-24%2Fcurso-nadador-salvador-37" TargetMode="External"/><Relationship Id="rId1867" Type="http://schemas.openxmlformats.org/officeDocument/2006/relationships/hyperlink" Target="https://accessmonitor.acessibilidade.gov.pt/results/https%3A%2F%2Fwww.cm-matosinhos.pt%2Fatualidade%2Fnoticia%2Fperpetua-transparencia-62" TargetMode="External"/><Relationship Id="rId2918" Type="http://schemas.openxmlformats.org/officeDocument/2006/relationships/hyperlink" Target="https://accessmonitor.acessibilidade.gov.pt/results/https%3A%2F%2Fwww.cm-matosinhos.pt%2Fservicos%2Fcultura%2Fagenda-cultural-da-amp%2Fevento-24%2Fa-magia-do-futebol-de-rua-76" TargetMode="External"/><Relationship Id="rId4273" Type="http://schemas.openxmlformats.org/officeDocument/2006/relationships/hyperlink" Target="https://accessmonitor.acessibilidade.gov.pt/results/https%3A%2F%2Fwww.cm-matosinhos.pt%2Fcontactos%2Fcamara-municipal%2Fpoi%2Fposto-de-turismo-leca-da-palmeira" TargetMode="External"/><Relationship Id="rId4480" Type="http://schemas.openxmlformats.org/officeDocument/2006/relationships/hyperlink" Target="https://accessmonitor.acessibilidade.gov.pt/results/https%3A%2F%2Fwww.cm-matosinhos.pt%2Fatualidade%2Fnoticia%2Fmissa-dos-laicos-de-saliva-diva" TargetMode="External"/><Relationship Id="rId1727" Type="http://schemas.openxmlformats.org/officeDocument/2006/relationships/hyperlink" Target="https://accessmonitor.acessibilidade.gov.pt/results/https%3A%2F%2Fwww.cm-matosinhos.pt%2Fmultimedia%2Fgaleria%3Fimage_gallery_id%3D4" TargetMode="External"/><Relationship Id="rId1934" Type="http://schemas.openxmlformats.org/officeDocument/2006/relationships/hyperlink" Target="https://accessmonitor.acessibilidade.gov.pt/results/https%3A%2F%2Fwww.cm-matosinhos.pt%2Fatualidade%2Fnoticia%2Fconcerto-tropical_idade" TargetMode="External"/><Relationship Id="rId3082" Type="http://schemas.openxmlformats.org/officeDocument/2006/relationships/hyperlink" Target="https://accessmonitor.acessibilidade.gov.pt/results/https%3A%2F%2Fwww.cm-matosinhos.pt%2Fatualidade%2Fnoticia%2F50-anos-do-25-de-abril" TargetMode="External"/><Relationship Id="rId4133" Type="http://schemas.openxmlformats.org/officeDocument/2006/relationships/hyperlink" Target="https://accessmonitor.acessibilidade.gov.pt/results/https%3A%2F%2Fwww.cm-matosinhos.pt%2Fservicos%2Fcultura%2Fagenda-cultural-da-amp%2Fevento-24%2Fha-trabalhadores-felizes" TargetMode="External"/><Relationship Id="rId4340" Type="http://schemas.openxmlformats.org/officeDocument/2006/relationships/hyperlink" Target="https://accessmonitor.acessibilidade.gov.pt/results/https%3A%2F%2Fwww.cm-matosinhos.pt%2Fservicos%2Fcultura%2Fagenda-cultural-da-amp%2Fevento-24%2Fmedronho-da-arvore-ao-sabor" TargetMode="External"/><Relationship Id="rId19" Type="http://schemas.openxmlformats.org/officeDocument/2006/relationships/hyperlink" Target="https://accessmonitor.acessibilidade.gov.pt/results/https%3A%2F%2Fwww.cm-matosinhos.pt%2Fservicos%2Fcultura%2Fequipamentos%2Frede-de-museus-de-matosinhos%2Fsanta-cruz-do-bispo" TargetMode="External"/><Relationship Id="rId3899" Type="http://schemas.openxmlformats.org/officeDocument/2006/relationships/hyperlink" Target="https://accessmonitor.acessibilidade.gov.pt/results/https%3A%2F%2Fwww.cm-matosinhos.pt%2Fservicos%2Fcultura%2Fagenda-cultural-da-amp%2Fevento-24%2Fvisita-guiada-com-o-curador-andrew-howard" TargetMode="External"/><Relationship Id="rId4200" Type="http://schemas.openxmlformats.org/officeDocument/2006/relationships/hyperlink" Target="https://accessmonitor.acessibilidade.gov.pt/results/https%3A%2F%2Fwww.cm-matosinhos.pt%2Fservicos%2Feducacao%2Frede-escolar%2Fensino-superior%2Fpoi%2Fesad-escola-superior-de-artes-e-design-45" TargetMode="External"/><Relationship Id="rId3759" Type="http://schemas.openxmlformats.org/officeDocument/2006/relationships/hyperlink" Target="https://accessmonitor.acessibilidade.gov.pt/results/https%3A%2F%2Fwww.cm-matosinhos.pt%2Fservicos%2Fcultura%2Fagenda-cultural-da-amp%2Fevento-24%2Fxadrez-na-praia" TargetMode="External"/><Relationship Id="rId3966" Type="http://schemas.openxmlformats.org/officeDocument/2006/relationships/hyperlink" Target="https://accessmonitor.acessibilidade.gov.pt/results/https%3A%2F%2Fwww.cm-matosinhos.pt%2Fservicos%2Fcultura%2Fagenda-cultural-da-amp%2Fevento-24%2Feuro2024-em-ecra-gigante" TargetMode="External"/><Relationship Id="rId3" Type="http://schemas.openxmlformats.org/officeDocument/2006/relationships/hyperlink" Target="https://accessmonitor.acessibilidade.gov.pt/results/https%3A%2F%2Fwww.cm-matosinhos.pt%2Fajuda" TargetMode="External"/><Relationship Id="rId887" Type="http://schemas.openxmlformats.org/officeDocument/2006/relationships/hyperlink" Target="https://accessmonitor.acessibilidade.gov.pt/results/https%3A%2F%2Fwww.cm-matosinhos.pt%2Fservicos%2Fcultura%2Fagenda-cultural-da-amp%2Fevento-24%2Finvicta-putting-series" TargetMode="External"/><Relationship Id="rId2568" Type="http://schemas.openxmlformats.org/officeDocument/2006/relationships/hyperlink" Target="https://accessmonitor.acessibilidade.gov.pt/results/https%3A%2F%2Fwww.cm-matosinhos.pt%2Fatualidade%2Fnoticia%2Fo-que-nao-pode-perder-este-fim-de-semana-em-matosinhos-56" TargetMode="External"/><Relationship Id="rId2775" Type="http://schemas.openxmlformats.org/officeDocument/2006/relationships/hyperlink" Target="https://accessmonitor.acessibilidade.gov.pt/results/https%3A%2F%2Fwww.cm-matosinhos.pt%2Fservicos%2Fcultura%2Fagenda-cultural-da-amp%2Fevento-24%2Fandebol-sub18-masculino-fase-final" TargetMode="External"/><Relationship Id="rId2982" Type="http://schemas.openxmlformats.org/officeDocument/2006/relationships/hyperlink" Target="https://accessmonitor.acessibilidade.gov.pt/results/https%3A%2F%2Fwww.cm-matosinhos.pt%2Fservicos%2Fcultura%2Fagenda-cultural-da-amp%2Fevento-24%2Ftrofeu-in-gold-21" TargetMode="External"/><Relationship Id="rId3619" Type="http://schemas.openxmlformats.org/officeDocument/2006/relationships/hyperlink" Target="https://accessmonitor.acessibilidade.gov.pt/results/https%3A%2F%2Fwww.cm-matosinhos.pt%2Fservicos%2Fcultura%2Fagenda-cultural-da-amp%2Fevento-24%2Fa-biblioteca-vai-ao-bairro" TargetMode="External"/><Relationship Id="rId3826" Type="http://schemas.openxmlformats.org/officeDocument/2006/relationships/hyperlink" Target="https://accessmonitor.acessibilidade.gov.pt/results/https%3A%2F%2Fwww.cm-matosinhos.pt%2Fservicos%2Fcultura%2Fagenda-cultural-da-amp%2Fevento-24%2Fno-tapete-93" TargetMode="External"/><Relationship Id="rId747" Type="http://schemas.openxmlformats.org/officeDocument/2006/relationships/hyperlink" Target="https://accessmonitor.acessibilidade.gov.pt/results/https%3A%2F%2Fwww.cm-matosinhos.pt%2Flazer-e-cultura%2Fanimacao-noturna%2Fbares%2Fpoi%2Fkart-center-de-matosinhos" TargetMode="External"/><Relationship Id="rId954" Type="http://schemas.openxmlformats.org/officeDocument/2006/relationships/hyperlink" Target="https://accessmonitor.acessibilidade.gov.pt/results/https%3A%2F%2Fwww.cm-matosinhos.pt%2Fservicos%2Fcultura%2Fagenda-cultural-da-amp%2Fevento-24%2Fporto-design-biennale-35" TargetMode="External"/><Relationship Id="rId1377" Type="http://schemas.openxmlformats.org/officeDocument/2006/relationships/hyperlink" Target="https://accessmonitor.acessibilidade.gov.pt/results/https%3A%2F%2Fwww.cm-matosinhos.pt%2Fservicos%2Fintervencao-social%2Fjuventude%2Fcasas-da-juventude%2Fcasa-da-juventude-de-santa-cruz-do-bispo" TargetMode="External"/><Relationship Id="rId158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" TargetMode="External"/><Relationship Id="rId1791" Type="http://schemas.openxmlformats.org/officeDocument/2006/relationships/hyperlink" Target="https://accessmonitor.acessibilidade.gov.pt/results/https%3A%2F%2Fwww.cm-matosinhos.pt%2Flazer-e-cultura%2Fpiscina-das-mares" TargetMode="External"/><Relationship Id="rId2428" Type="http://schemas.openxmlformats.org/officeDocument/2006/relationships/hyperlink" Target="https://accessmonitor.acessibilidade.gov.pt/results/https%3A%2F%2Fwww.cm-matosinhos.pt%2Fatualidade%2Fnoticia%2Fconcertos-na-comunidade" TargetMode="External"/><Relationship Id="rId2635" Type="http://schemas.openxmlformats.org/officeDocument/2006/relationships/hyperlink" Target="https://accessmonitor.acessibilidade.gov.pt/results/https%3A%2F%2Fwww.cm-matosinhos.pt%2Fatualidade%2Fnoticia%2Fmatosinhos-apresenta-nova-estrategia-municipal-de-saude" TargetMode="External"/><Relationship Id="rId2842" Type="http://schemas.openxmlformats.org/officeDocument/2006/relationships/hyperlink" Target="https://accessmonitor.acessibilidade.gov.pt/results/https%3A%2F%2Fwww.cm-matosinhos.pt%2Fservicos%2Fcultura%2Fagenda-cultural-da-amp%2Fevento-24%2Fopen-karate-matosinhos" TargetMode="External"/><Relationship Id="rId83" Type="http://schemas.openxmlformats.org/officeDocument/2006/relationships/hyperlink" Target="https://accessmonitor.acessibilidade.gov.pt/results/https%3A%2F%2Fwww.cm-matosinhos.pt%2Fmunicipio%2Forganizacao-dos-servicos-municipais%2Fgabinetes%2Fgabinete-de-seguranca-e-protecao-civil" TargetMode="External"/><Relationship Id="rId607" Type="http://schemas.openxmlformats.org/officeDocument/2006/relationships/hyperlink" Target="https://accessmonitor.acessibilidade.gov.pt/results/https%3A%2F%2Fwww.cm-matosinhos.pt%2Fatualidade%2Fnoticia%2Fmatosinhos-distinguido-com-o-programa-colmeia" TargetMode="External"/><Relationship Id="rId81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ngenharia-civil" TargetMode="External"/><Relationship Id="rId123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universidade-senior%2Fpoi%2Funiversidade-senior-florbela-espanca" TargetMode="External"/><Relationship Id="rId1444" Type="http://schemas.openxmlformats.org/officeDocument/2006/relationships/hyperlink" Target="https://accessmonitor.acessibilidade.gov.pt/results/https%3A%2F%2Fwww.cm-matosinhos.pt%2Fservicos%2Fintervencao-social%2Fdesporto%2Fassociacoes-desportivas%2Fpoi%2Fcam-clube-de-areia-de-matosinhos" TargetMode="External"/><Relationship Id="rId1651" Type="http://schemas.openxmlformats.org/officeDocument/2006/relationships/hyperlink" Target="https://accessmonitor.acessibilidade.gov.pt/results/https%3A%2F%2Fwww.cm-matosinhos.pt%2Fservicos%2Fcultura%2Fhistoria-e-patrimonio%2Fvideos" TargetMode="External"/><Relationship Id="rId2702" Type="http://schemas.openxmlformats.org/officeDocument/2006/relationships/hyperlink" Target="https://accessmonitor.acessibilidade.gov.pt/results/https%3A%2F%2Fwww.cm-matosinhos.pt%2Fatualidade%2Fnoticia%2Frede-unir-em-matosinhos" TargetMode="External"/><Relationship Id="rId1304" Type="http://schemas.openxmlformats.org/officeDocument/2006/relationships/hyperlink" Target="https://accessmonitor.acessibilidade.gov.pt/results/https%3A%2F%2Fwww.cm-matosinhos.pt%2Fservicos%2Fprotecao-civil%2Facademia-do-alertinha%2Fgaleria-do-alertinha" TargetMode="External"/><Relationship Id="rId1511" Type="http://schemas.openxmlformats.org/officeDocument/2006/relationships/hyperlink" Target="https://accessmonitor.acessibilidade.gov.pt/results/https%3A%2F%2Fwww.cm-matosinhos.pt%2Fservicos%2Fintervencao-social%2Fdesporto%2Fassociacoes-desportivas%2Fpoi%2Fassociacao-cultural-recreativa-e-desportiva-arena-de-matosinhos-24" TargetMode="External"/><Relationship Id="rId4667" Type="http://schemas.openxmlformats.org/officeDocument/2006/relationships/hyperlink" Target="https://accessmonitor.acessibilidade.gov.pt/results/https%3A%2F%2Fwww.cm-matosinhos.pt%2Fservicos%2Fcultura%2Fagenda-cultural-da-amp%2Fevento-24%2F2-edicao-do-projeto-colmeia" TargetMode="External"/><Relationship Id="rId3269" Type="http://schemas.openxmlformats.org/officeDocument/2006/relationships/hyperlink" Target="https://accessmonitor.acessibilidade.gov.pt/results/https%3A%2F%2Fwww.cm-matosinhos.pt%2Fservicos%2Fcultura%2Fagenda-cultural-da-amp%2Fevento-24%2Fmulan-em-patins" TargetMode="External"/><Relationship Id="rId3476" Type="http://schemas.openxmlformats.org/officeDocument/2006/relationships/hyperlink" Target="https://accessmonitor.acessibilidade.gov.pt/results/https%3A%2F%2Fwww.cm-matosinhos.pt%2Fservicos%2Fcultura%2Fagenda-cultural-da-amp%2Fevento-24%2Fmundo-cao" TargetMode="External"/><Relationship Id="rId3683" Type="http://schemas.openxmlformats.org/officeDocument/2006/relationships/hyperlink" Target="https://accessmonitor.acessibilidade.gov.pt/results/https%3A%2F%2Fwww.cm-matosinhos.pt%2Fservicos%2Fcultura%2Fagenda-cultural-da-amp%2Fevento-24%2Fv-torneio-de-xadrez" TargetMode="External"/><Relationship Id="rId4527" Type="http://schemas.openxmlformats.org/officeDocument/2006/relationships/hyperlink" Target="https://accessmonitor.acessibilidade.gov.pt/results/https%3A%2F%2Fwww.cm-matosinhos.pt%2Fservicos%2Fcultura%2Fhistoria-e-patrimonio%2Ffiguras-de-matosinhos%2Fpoi%2Ffernando-tavora-1923-2005" TargetMode="External"/><Relationship Id="rId10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s-de-matosinhos%2Faru-de-matosinhos" TargetMode="External"/><Relationship Id="rId397" Type="http://schemas.openxmlformats.org/officeDocument/2006/relationships/hyperlink" Target="https://accessmonitor.acessibilidade.gov.pt/results/https%3A%2F%2Fwww.cm-matosinhos.pt%2Fservicos%2Fintervencao-social%2Fjuventude%2Foutros-servicos" TargetMode="External"/><Relationship Id="rId2078" Type="http://schemas.openxmlformats.org/officeDocument/2006/relationships/hyperlink" Target="https://accessmonitor.acessibilidade.gov.pt/results/https%3A%2F%2Fwww.cm-matosinhos.pt%2Fatualidade%2Fnoticia%2Fpara-ti-pontos-e-fantasias" TargetMode="External"/><Relationship Id="rId2285" Type="http://schemas.openxmlformats.org/officeDocument/2006/relationships/hyperlink" Target="https://accessmonitor.acessibilidade.gov.pt/results/https%3A%2F%2Fwww.cm-matosinhos.pt%2Fatualidade%2Fnoticia%2Fmosteiro-de-leca-do-balio-reabriu-ao-publico" TargetMode="External"/><Relationship Id="rId2492" Type="http://schemas.openxmlformats.org/officeDocument/2006/relationships/hyperlink" Target="https://accessmonitor.acessibilidade.gov.pt/results/https%3A%2F%2Fwww.cm-matosinhos.pt%2Fatualidade%2Fnoticia%2Fnatal-nas-instituicoes" TargetMode="External"/><Relationship Id="rId3129" Type="http://schemas.openxmlformats.org/officeDocument/2006/relationships/hyperlink" Target="https://accessmonitor.acessibilidade.gov.pt/results/https%3A%2F%2Fwww.cm-matosinhos.pt%2Fservicos%2Fcultura%2Fagenda-cultural-da-amp%2Fevento-24%2Fvem-zumbar-contra-o-cancro-11" TargetMode="External"/><Relationship Id="rId3336" Type="http://schemas.openxmlformats.org/officeDocument/2006/relationships/hyperlink" Target="https://accessmonitor.acessibilidade.gov.pt/results/https%3A%2F%2Fwww.cm-matosinhos.pt%2Fservicos%2Fcultura%2Fagenda-cultural-da-amp%2Fevento-24%2Fseminario-internacional-skai" TargetMode="External"/><Relationship Id="rId3890" Type="http://schemas.openxmlformats.org/officeDocument/2006/relationships/hyperlink" Target="https://accessmonitor.acessibilidade.gov.pt/results/https%3A%2F%2Fwww.cm-matosinhos.pt%2Fservicos%2Fcultura%2Fagenda-cultural-da-amp%2Fevento-24%2Fopen-day-11" TargetMode="External"/><Relationship Id="rId257" Type="http://schemas.openxmlformats.org/officeDocument/2006/relationships/hyperlink" Target="https://accessmonitor.acessibilidade.gov.pt/results/https%3A%2F%2Fwww.cm-matosinhos.pt%2Fcontactos%2Fservicos-de-utilidade-publica%2Fpoi%2Fconferencia-vicentina-de-sao-judas-tadeu" TargetMode="External"/><Relationship Id="rId464" Type="http://schemas.openxmlformats.org/officeDocument/2006/relationships/hyperlink" Target="https://accessmonitor.acessibilidade.gov.pt/results/https%3A%2F%2Fwww.cm-matosinhos.pt%2Fatualidade%2Fnoticia%2F5-edicao-do-bluact" TargetMode="External"/><Relationship Id="rId1094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iep-instituto-electrotecnico-portugues" TargetMode="External"/><Relationship Id="rId2145" Type="http://schemas.openxmlformats.org/officeDocument/2006/relationships/hyperlink" Target="https://accessmonitor.acessibilidade.gov.pt/results/https%3A%2F%2Fwww.cm-matosinhos.pt%2Fatualidade%2Fnoticia%2F16-edicao-do-muceu-noite-das-estrelas-e-dia-da-ciencia" TargetMode="External"/><Relationship Id="rId3543" Type="http://schemas.openxmlformats.org/officeDocument/2006/relationships/hyperlink" Target="https://accessmonitor.acessibilidade.gov.pt/results/https%3A%2F%2Fwww.cm-matosinhos.pt%2Fservicos%2Fcultura%2Fagenda-cultural-da-amp%2Fevento-24%2Fsolo-um-ecossistema-biodiverso" TargetMode="External"/><Relationship Id="rId3750" Type="http://schemas.openxmlformats.org/officeDocument/2006/relationships/hyperlink" Target="https://accessmonitor.acessibilidade.gov.pt/results/https%3A%2F%2Fwww.cm-matosinhos.pt%2Fservicos%2Fcultura%2Fagenda-cultural-da-amp%2Fevento-24%2Fsao-mamede-de-perafita-18" TargetMode="External"/><Relationship Id="rId117" Type="http://schemas.openxmlformats.org/officeDocument/2006/relationships/hyperlink" Target="https://accessmonitor.acessibilidade.gov.pt/results/https%3A%2F%2Fwww.cm-matosinhos.pt%2Fwiremaze-paginas-de-testes%2Fobrigado-84" TargetMode="External"/><Relationship Id="rId671" Type="http://schemas.openxmlformats.org/officeDocument/2006/relationships/hyperlink" Target="https://accessmonitor.acessibilidade.gov.pt/results/https%3A%2F%2Fwww.cm-matosinhos.pt%2Fatualidade%2Fnoticia%2Fnatal-chega-ao-programa-idosos-em-seguranca" TargetMode="External"/><Relationship Id="rId2352" Type="http://schemas.openxmlformats.org/officeDocument/2006/relationships/hyperlink" Target="https://accessmonitor.acessibilidade.gov.pt/results/https%3A%2F%2Fwww.cm-matosinhos.pt%2Fatualidade%2Fnoticia%2Fmumma-em-festa-62" TargetMode="External"/><Relationship Id="rId3403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99" TargetMode="External"/><Relationship Id="rId3610" Type="http://schemas.openxmlformats.org/officeDocument/2006/relationships/hyperlink" Target="https://accessmonitor.acessibilidade.gov.pt/results/https%3A%2F%2Fwww.cm-matosinhos.pt%2Fservicos%2Fcultura%2Fagenda-cultural-da-amp%2Fevento-24%2Fsenhor-de-matosinhos-de-a-a-z" TargetMode="External"/><Relationship Id="rId324" Type="http://schemas.openxmlformats.org/officeDocument/2006/relationships/hyperlink" Target="https://accessmonitor.acessibilidade.gov.pt/results/https%3A%2F%2Fwww.cm-matosinhos.pt%2Fcovid-19%2Fapoio-ao-turismo%2Facao-melhor-turismo-2020" TargetMode="External"/><Relationship Id="rId531" Type="http://schemas.openxmlformats.org/officeDocument/2006/relationships/hyperlink" Target="https://accessmonitor.acessibilidade.gov.pt/results/https%3A%2F%2Fwww.cm-matosinhos.pt%2Fcontactos%2Fservicos-de-utilidade-publica%2Fpoi%2Francho-folclorico-aldeia-nova" TargetMode="External"/><Relationship Id="rId116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e-cultural-de-custoias-19" TargetMode="External"/><Relationship Id="rId2005" Type="http://schemas.openxmlformats.org/officeDocument/2006/relationships/hyperlink" Target="https://accessmonitor.acessibilidade.gov.pt/results/https%3A%2F%2Fwww.cm-matosinhos.pt%2Fatualidade%2Fnoticia%2Fpacto-de-autarcas-para-o-clima-e-a-energia" TargetMode="External"/><Relationship Id="rId2212" Type="http://schemas.openxmlformats.org/officeDocument/2006/relationships/hyperlink" Target="https://accessmonitor.acessibilidade.gov.pt/results/https%3A%2F%2Fwww.cm-matosinhos.pt%2Fatualidade%2Fnoticia%2Flinha-de-leixoes-vai-reabrir-a-passageiros" TargetMode="External"/><Relationship Id="rId1021" Type="http://schemas.openxmlformats.org/officeDocument/2006/relationships/hyperlink" Target="https://accessmonitor.acessibilidade.gov.pt/results/https%3A%2F%2Fwww.cm-matosinhos.pt%2Fservicos%2Fcultura%2Fagenda-cultural-da-amp%2Fevento-24%2Ffins-de-semana-gastronomicos-32" TargetMode="External"/><Relationship Id="rId1978" Type="http://schemas.openxmlformats.org/officeDocument/2006/relationships/hyperlink" Target="https://accessmonitor.acessibilidade.gov.pt/results/https%3A%2F%2Fwww.cm-matosinhos.pt%2Fatualidade%2Fnoticia%2Fos-hospitalarios-no-caminho-de-santiago-74" TargetMode="External"/><Relationship Id="rId4177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matosinhos%2Fpoi%2Feb-augusto-gomes-eb1-ji" TargetMode="External"/><Relationship Id="rId4384" Type="http://schemas.openxmlformats.org/officeDocument/2006/relationships/hyperlink" Target="https://accessmonitor.acessibilidade.gov.pt/results/https%3A%2F%2Fwww.cm-matosinhos.pt%2Fatualidade%2Fnoticia%2Fpasseios-gratuitos-continuam-em-2025" TargetMode="External"/><Relationship Id="rId4591" Type="http://schemas.openxmlformats.org/officeDocument/2006/relationships/hyperlink" Target="https://accessmonitor.acessibilidade.gov.pt/results/https%3A%2F%2Fwww.cm-matosinhos.pt%2Fservicos%2Fcultura%2Fagenda-cultural-da-amp%2Fevento-24%2Fbluact-1" TargetMode="External"/><Relationship Id="rId3193" Type="http://schemas.openxmlformats.org/officeDocument/2006/relationships/hyperlink" Target="https://accessmonitor.acessibilidade.gov.pt/results/https%3A%2F%2Fwww.cm-matosinhos.pt%2Fservicos%2Fcultura%2Fagenda-cultural-da-amp%2Fevento-24%2Fmuseu-aberto-ate-a-meia-noite-24" TargetMode="External"/><Relationship Id="rId4037" Type="http://schemas.openxmlformats.org/officeDocument/2006/relationships/hyperlink" Target="https://accessmonitor.acessibilidade.gov.pt/results/https%3A%2F%2Fwww.cm-matosinhos.pt%2Fservicos%2Fcultura%2Fagenda-cultural-da-amp%2Fevento-24%2Fnova-geracao-de-cooperativismo" TargetMode="External"/><Relationship Id="rId4244" Type="http://schemas.openxmlformats.org/officeDocument/2006/relationships/hyperlink" Target="https://accessmonitor.acessibilidade.gov.pt/results/https%3A%2F%2Fwww.cm-matosinhos.pt%2Fservicos%2Fcultura%2Fagenda-cultural-da-amp%2Fevento-24%2Fmuseu-aberto-ate-a-meia-noite-31" TargetMode="External"/><Relationship Id="rId4451" Type="http://schemas.openxmlformats.org/officeDocument/2006/relationships/hyperlink" Target="https://accessmonitor.acessibilidade.gov.pt/results/https%3A%2F%2Fwww.cm-matosinhos.pt%2Fcontactos%2Fservicos-de-saude%2Fcentro-de-saude-de-sao-mamede-de-infesta%2Fpoi%2Funidade-de-saude-familiar-porta-do-sol" TargetMode="External"/><Relationship Id="rId1838" Type="http://schemas.openxmlformats.org/officeDocument/2006/relationships/hyperlink" Target="https://accessmonitor.acessibilidade.gov.pt/results/https%3A%2F%2Fwww.cm-matosinhos.pt%2Fmunicipio%2Fjuntas-de-freguesia" TargetMode="External"/><Relationship Id="rId3053" Type="http://schemas.openxmlformats.org/officeDocument/2006/relationships/hyperlink" Target="https://accessmonitor.acessibilidade.gov.pt/results/https%3A%2F%2Fwww.cm-matosinhos.pt%2Fatualidade%2Fnoticia%2Fanimar-angeiras-37" TargetMode="External"/><Relationship Id="rId3260" Type="http://schemas.openxmlformats.org/officeDocument/2006/relationships/hyperlink" Target="https://accessmonitor.acessibilidade.gov.pt/results/https%3A%2F%2Fwww.cm-matosinhos.pt%2Fservicos%2Fcultura%2Fagenda-cultural-da-amp%2Fevento-24%2Fxxxiii-quinzena-cultural" TargetMode="External"/><Relationship Id="rId4104" Type="http://schemas.openxmlformats.org/officeDocument/2006/relationships/hyperlink" Target="https://accessmonitor.acessibilidade.gov.pt/results/https%3A%2F%2Fwww.cm-matosinhos.pt%2Fservicos%2Fcultura%2Fagenda-cultural-da-amp%2Fevento-24%2Fmoinho-cine-fest" TargetMode="External"/><Relationship Id="rId4311" Type="http://schemas.openxmlformats.org/officeDocument/2006/relationships/hyperlink" Target="https://accessmonitor.acessibilidade.gov.pt/results/https%3A%2F%2Fwww.cm-matosinhos.pt%2Fservicos%2Fcultura%2Fagenda-cultural-da-amp%2Fevento-24%2Ffeira-dos-golfinhos-71" TargetMode="External"/><Relationship Id="rId181" Type="http://schemas.openxmlformats.org/officeDocument/2006/relationships/hyperlink" Target="https://accessmonitor.acessibilidade.gov.pt/results/https%3A%2F%2Fwww.cm-matosinhos.pt%2Fservicos%2Fintervencao-social%2Fjuventude%2Fassembleia-municipal-jovem" TargetMode="External"/><Relationship Id="rId1905" Type="http://schemas.openxmlformats.org/officeDocument/2006/relationships/hyperlink" Target="https://accessmonitor.acessibilidade.gov.pt/results/https%3A%2F%2Fwww.cm-matosinhos.pt%2Fatualidade%2Fnoticia%2Fdia-municipal-do-bombeiro-2" TargetMode="External"/><Relationship Id="rId3120" Type="http://schemas.openxmlformats.org/officeDocument/2006/relationships/hyperlink" Target="https://accessmonitor.acessibilidade.gov.pt/results/https%3A%2F%2Fwww.cm-matosinhos.pt%2Fservicos%2Fcultura%2Fagenda-cultural-da-amp%2Fevento-24%2Ftrofeu-karting-2024-48" TargetMode="External"/><Relationship Id="rId998" Type="http://schemas.openxmlformats.org/officeDocument/2006/relationships/hyperlink" Target="https://accessmonitor.acessibilidade.gov.pt/results/https%3A%2F%2Fwww.cm-matosinhos.pt%2Fturismo%2Falojamento%2Falojamento-local%2Fpoi%2Fsea-la-vie-by-lovelystay" TargetMode="External"/><Relationship Id="rId2679" Type="http://schemas.openxmlformats.org/officeDocument/2006/relationships/hyperlink" Target="https://accessmonitor.acessibilidade.gov.pt/results/https%3A%2F%2Fwww.cm-matosinhos.pt%2Fatualidade%2Fnoticia%2Ffita-da-medida-do-braco-do-senhor-de-matosinhos" TargetMode="External"/><Relationship Id="rId2886" Type="http://schemas.openxmlformats.org/officeDocument/2006/relationships/hyperlink" Target="https://accessmonitor.acessibilidade.gov.pt/results/https%3A%2F%2Fwww.cm-matosinhos.pt%2Fservicos%2Fcultura%2Fagenda-cultural-da-amp%2Fevento-24%2Fmuceu-24" TargetMode="External"/><Relationship Id="rId3937" Type="http://schemas.openxmlformats.org/officeDocument/2006/relationships/hyperlink" Target="https://accessmonitor.acessibilidade.gov.pt/results/https%3A%2F%2Fwww.cm-matosinhos.pt%2Fservicos%2Fcultura%2Fagenda-cultural-da-amp%2Fevento-24%2Fsonho-de-uma-noite-de-verao" TargetMode="External"/><Relationship Id="rId858" Type="http://schemas.openxmlformats.org/officeDocument/2006/relationships/hyperlink" Target="https://accessmonitor.acessibilidade.gov.pt/results/https%3A%2F%2Fwww.cm-matosinhos.pt%2Fservicos%2Fcultura%2Fagenda-cultural-da-amp%2Fevento-24%2Fnoturno-de-natal-90" TargetMode="External"/><Relationship Id="rId1488" Type="http://schemas.openxmlformats.org/officeDocument/2006/relationships/hyperlink" Target="https://accessmonitor.acessibilidade.gov.pt/results/https%3A%2F%2Fwww.cm-matosinhos.pt%2Fmunicipio%2Feleicoes%2Feleicoes-legislativas-2025" TargetMode="External"/><Relationship Id="rId1695" Type="http://schemas.openxmlformats.org/officeDocument/2006/relationships/hyperlink" Target="https://accessmonitor.acessibilidade.gov.pt/results/https%3A%2F%2Fwww.cm-matosinhos.pt%2Fatualidade%2Fnoticia%2Fmusica-e-conversa-na-festa-da-poesia" TargetMode="External"/><Relationship Id="rId2539" Type="http://schemas.openxmlformats.org/officeDocument/2006/relationships/hyperlink" Target="https://accessmonitor.acessibilidade.gov.pt/results/https%3A%2F%2Fwww.cm-matosinhos.pt%2Fatualidade%2Fnoticia%2Fo-que-nao-pode-perder-este-fim-de-semana-em-matosinhos-41" TargetMode="External"/><Relationship Id="rId2746" Type="http://schemas.openxmlformats.org/officeDocument/2006/relationships/hyperlink" Target="https://accessmonitor.acessibilidade.gov.pt/results/https%3A%2F%2Fwww.cm-matosinhos.pt%2Fmunicipio%2Fexecutivo-municipal%2Fminutas-das-atas-de-reunioes-de-camara%2Fintranet-minutas-das-atas-de-reuniao-de-camara" TargetMode="External"/><Relationship Id="rId2953" Type="http://schemas.openxmlformats.org/officeDocument/2006/relationships/hyperlink" Target="https://accessmonitor.acessibilidade.gov.pt/results/https%3A%2F%2Fwww.cm-matosinhos.pt%2Fservicos%2Fcultura%2Fagenda-cultural-da-amp%2Fevento-24%2Froda-de-bordado-livre" TargetMode="External"/><Relationship Id="rId718" Type="http://schemas.openxmlformats.org/officeDocument/2006/relationships/hyperlink" Target="https://accessmonitor.acessibilidade.gov.pt/results/https%3A%2F%2Fwww.cm-matosinhos.pt%2Fcontactos%2Fcamara-municipal%2Fpoi%2Fgabinete-municipal-de-arqueologia-e-historia" TargetMode="External"/><Relationship Id="rId925" Type="http://schemas.openxmlformats.org/officeDocument/2006/relationships/hyperlink" Target="https://accessmonitor.acessibilidade.gov.pt/results/https%3A%2F%2Fwww.cm-matosinhos.pt%2Fservicos%2Fcultura%2Fagenda-cultural-da-amp%2Fevento-24%2Fcaixa-do-som-grande-final" TargetMode="External"/><Relationship Id="rId1348" Type="http://schemas.openxmlformats.org/officeDocument/2006/relationships/hyperlink" Target="https://accessmonitor.acessibilidade.gov.pt/results/https%3A%2F%2Fwww.cm-matosinhos.pt%2Fservicos%2Fprotecao-civil%2Friscos%2Foutros-riscos" TargetMode="External"/><Relationship Id="rId1555" Type="http://schemas.openxmlformats.org/officeDocument/2006/relationships/hyperlink" Target="https://accessmonitor.acessibilidade.gov.pt/results/https%3A%2F%2Fwww.cm-matosinhos.pt%2Fservicos%2Fcultura%2Fde-casa-para-um-mundo" TargetMode="External"/><Relationship Id="rId1762" Type="http://schemas.openxmlformats.org/officeDocument/2006/relationships/hyperlink" Target="https://accessmonitor.acessibilidade.gov.pt/results/https%3A%2F%2Fwww.cm-matosinhos.pt%2Fservicos%2Fcultura%2Fagenda-cultural-da-amp%2Fevento-24%2Fsononautas" TargetMode="External"/><Relationship Id="rId2606" Type="http://schemas.openxmlformats.org/officeDocument/2006/relationships/hyperlink" Target="https://accessmonitor.acessibilidade.gov.pt/results/https%3A%2F%2Fwww.cm-matosinhos.pt%2Fatualidade%2Fnoticia%2Fromaria-do-senhor-de-matosinhos-distinguida" TargetMode="External"/><Relationship Id="rId1208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formajuda" TargetMode="External"/><Relationship Id="rId1415" Type="http://schemas.openxmlformats.org/officeDocument/2006/relationships/hyperlink" Target="https://accessmonitor.acessibilidade.gov.pt/results/https%3A%2F%2Fwww.cm-matosinhos.pt%2Fservicos%2Fintervencao-social%2Fvoluntariado" TargetMode="External"/><Relationship Id="rId2813" Type="http://schemas.openxmlformats.org/officeDocument/2006/relationships/hyperlink" Target="https://accessmonitor.acessibilidade.gov.pt/results/https%3A%2F%2Fwww.cm-matosinhos.pt%2Fservicos%2Fcultura%2Fagenda-cultural-da-amp%2Fevento-24%2Fkickboxing-e-muaythai" TargetMode="External"/><Relationship Id="rId54" Type="http://schemas.openxmlformats.org/officeDocument/2006/relationships/hyperlink" Target="https://accessmonitor.acessibilidade.gov.pt/results/https%3A%2F%2Fwww.cm-matosinhos.pt%2Furbanismo%2Fhabitacao-em-matosinhos-71" TargetMode="External"/><Relationship Id="rId1622" Type="http://schemas.openxmlformats.org/officeDocument/2006/relationships/hyperlink" Target="https://accessmonitor.acessibilidade.gov.pt/results/https%3A%2F%2Fwww.cm-matosinhos.pt%2Fmunicipe%2Fconcursos-ativos-de-pessoal%2Fconcursos-externos%2Fconcursos-de-pessoal%2Fintranet-concursos-de-pessoal" TargetMode="External"/><Relationship Id="rId2189" Type="http://schemas.openxmlformats.org/officeDocument/2006/relationships/hyperlink" Target="https://accessmonitor.acessibilidade.gov.pt/results/https%3A%2F%2Fwww.cm-matosinhos.pt%2Fatualidade%2Fnoticia%2F2-golfe-open-day" TargetMode="External"/><Relationship Id="rId3587" Type="http://schemas.openxmlformats.org/officeDocument/2006/relationships/hyperlink" Target="https://accessmonitor.acessibilidade.gov.pt/results/https%3A%2F%2Fwww.cm-matosinhos.pt%2Fservicos%2Fcultura%2Fagenda-cultural-da-amp%2Fevento-24%2Fbioblitz-rio-leca-39" TargetMode="External"/><Relationship Id="rId3794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10" TargetMode="External"/><Relationship Id="rId4638" Type="http://schemas.openxmlformats.org/officeDocument/2006/relationships/hyperlink" Target="https://accessmonitor.acessibilidade.gov.pt/results/https%3A%2F%2Fwww.cm-matosinhos.pt%2Fservicos%2Fcultura%2Fagenda-cultural-da-amp%2Fevento-24%2Fmega-aula-de-hidroginastica" TargetMode="External"/><Relationship Id="rId2396" Type="http://schemas.openxmlformats.org/officeDocument/2006/relationships/hyperlink" Target="https://accessmonitor.acessibilidade.gov.pt/results/https%3A%2F%2Fwww.cm-matosinhos.pt%2Fatualidade%2Fnoticia%2Fministros-europeus-do-desporto-em-matosinhos" TargetMode="External"/><Relationship Id="rId3447" Type="http://schemas.openxmlformats.org/officeDocument/2006/relationships/hyperlink" Target="https://accessmonitor.acessibilidade.gov.pt/results/https%3A%2F%2Fwww.cm-matosinhos.pt%2Fservicos%2Fcultura%2Fagenda-cultural-da-amp%2Fevento-24%2Fum-museu-vivo-de-memorias-pequenas-e-esquecidas" TargetMode="External"/><Relationship Id="rId3654" Type="http://schemas.openxmlformats.org/officeDocument/2006/relationships/hyperlink" Target="https://accessmonitor.acessibilidade.gov.pt/results/https%3A%2F%2Fwww.cm-matosinhos.pt%2Fservicos%2Fcultura%2Fagenda-cultural-da-amp%2Fevento-24%2Ffinal-8-iniciados-masculinos" TargetMode="External"/><Relationship Id="rId3861" Type="http://schemas.openxmlformats.org/officeDocument/2006/relationships/hyperlink" Target="https://accessmonitor.acessibilidade.gov.pt/results/https%3A%2F%2Fwww.cm-matosinhos.pt%2Fservicos%2Fcultura%2Fagenda-cultural-da-amp%2Fevento-24%2Finternational-water-polo-summit" TargetMode="External"/><Relationship Id="rId4705" Type="http://schemas.openxmlformats.org/officeDocument/2006/relationships/hyperlink" Target="https://accessmonitor.acessibilidade.gov.pt/results/https%3A%2F%2Fwww.cm-matosinhos.pt%2Fturismo%2Fturismo-industrial%2Fpoi-87%2Fconservas-pinhais" TargetMode="External"/><Relationship Id="rId368" Type="http://schemas.openxmlformats.org/officeDocument/2006/relationships/hyperlink" Target="https://accessmonitor.acessibilidade.gov.pt/results/https%3A%2F%2Fwww.cm-matosinhos.pt%2Fservicos%2Fintervencao-social%2Feducacao%2Facao-social-escolar%2Fapoios-alimentares%2Fbufetes-escolares-saudaveis" TargetMode="External"/><Relationship Id="rId575" Type="http://schemas.openxmlformats.org/officeDocument/2006/relationships/hyperlink" Target="https://accessmonitor.acessibilidade.gov.pt/results/https%3A%2F%2Fwww.cm-matosinhos.pt%2Fcontactos%2Fservicos-de-utilidade-publica%2Fpoi%2Fremar-associacao-remar-portuguesa" TargetMode="External"/><Relationship Id="rId78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psicologia-ctti-oe202406-0139" TargetMode="External"/><Relationship Id="rId2049" Type="http://schemas.openxmlformats.org/officeDocument/2006/relationships/hyperlink" Target="https://accessmonitor.acessibilidade.gov.pt/results/https%3A%2F%2Fwww.cm-matosinhos.pt%2Fatualidade%2Fnoticia%2Faviso-a-populacao-6" TargetMode="External"/><Relationship Id="rId2256" Type="http://schemas.openxmlformats.org/officeDocument/2006/relationships/hyperlink" Target="https://accessmonitor.acessibilidade.gov.pt/results/https%3A%2F%2Fwww.cm-matosinhos.pt%2Fatualidade%2Fnoticia%2Fmuseus-municipais-de-matosinhos-em-festa" TargetMode="External"/><Relationship Id="rId2463" Type="http://schemas.openxmlformats.org/officeDocument/2006/relationships/hyperlink" Target="https://accessmonitor.acessibilidade.gov.pt/results/https%3A%2F%2Fwww.cm-matosinhos.pt%2Fatualidade%2Fnoticia%2Fmatosinhos-fortalece-estrategias-contra-a-violencia-domestica" TargetMode="External"/><Relationship Id="rId2670" Type="http://schemas.openxmlformats.org/officeDocument/2006/relationships/hyperlink" Target="https://accessmonitor.acessibilidade.gov.pt/results/https%3A%2F%2Fwww.cm-matosinhos.pt%2Fatualidade%2Fnoticia%2Fcatalogo-da-exposicao-de-jose-zagallo-ilharco" TargetMode="External"/><Relationship Id="rId3307" Type="http://schemas.openxmlformats.org/officeDocument/2006/relationships/hyperlink" Target="https://accessmonitor.acessibilidade.gov.pt/results/https%3A%2F%2Fwww.cm-matosinhos.pt%2Fservicos%2Fcultura%2Fagenda-cultural-da-amp%2Fevento-24%2Fculinaria-sem-desperdicio" TargetMode="External"/><Relationship Id="rId3514" Type="http://schemas.openxmlformats.org/officeDocument/2006/relationships/hyperlink" Target="https://accessmonitor.acessibilidade.gov.pt/results/https%3A%2F%2Fwww.cm-matosinhos.pt%2Fservicos%2Fcultura%2Fagenda-cultural-da-amp%2Fevento-24%2Fo-carbono-azul-do-mar-de-matosinhos" TargetMode="External"/><Relationship Id="rId3721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89" TargetMode="External"/><Relationship Id="rId22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entro-de-atividades-de-tempos-livres-catl" TargetMode="External"/><Relationship Id="rId435" Type="http://schemas.openxmlformats.org/officeDocument/2006/relationships/hyperlink" Target="https://accessmonitor.acessibilidade.gov.pt/results/https%3A%2F%2Fwww.cm-matosinhos.pt%2Fatualidade%2Fnoticia%2F21-edp-maratona-do-porto" TargetMode="External"/><Relationship Id="rId642" Type="http://schemas.openxmlformats.org/officeDocument/2006/relationships/hyperlink" Target="https://accessmonitor.acessibilidade.gov.pt/results/https%3A%2F%2Fwww.cm-matosinhos.pt%2Fatualidade%2Fnoticia%2Ffinal-do-bluact-2025" TargetMode="External"/><Relationship Id="rId1065" Type="http://schemas.openxmlformats.org/officeDocument/2006/relationships/hyperlink" Target="https://accessmonitor.acessibilidade.gov.pt/results/https%3A%2F%2Fwww.cm-matosinhos.pt%2Fmunicipe%2Fconcursos-ativos-de-pessoal%2Fconcursos-externos%2Fprograma-de-estagios-profissionais%2Fanuncio%2Fconcurso-a-1-estagio-licenciatura-em-relacoes-publicas" TargetMode="External"/><Relationship Id="rId1272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avi%2Fpoi%2Fassociacao-cvi-centro-de-vida-independente-delegacao-do-porto" TargetMode="External"/><Relationship Id="rId2116" Type="http://schemas.openxmlformats.org/officeDocument/2006/relationships/hyperlink" Target="https://accessmonitor.acessibilidade.gov.pt/results/https%3A%2F%2Fwww.cm-matosinhos.pt%2Fatualidade%2Fnoticia%2Fcampeonato-de-surf-e-bodyboard-aec" TargetMode="External"/><Relationship Id="rId2323" Type="http://schemas.openxmlformats.org/officeDocument/2006/relationships/hyperlink" Target="https://accessmonitor.acessibilidade.gov.pt/results/https%3A%2F%2Fwww.cm-matosinhos.pt%2Fatualidade%2Fnoticia%2Fligacao-das-carvalhas-ao-metro-de-esposade" TargetMode="External"/><Relationship Id="rId2530" Type="http://schemas.openxmlformats.org/officeDocument/2006/relationships/hyperlink" Target="https://accessmonitor.acessibilidade.gov.pt/results/https%3A%2F%2Fwww.cm-matosinhos.pt%2Fatualidade%2Fnoticia%2Frede-territorial-portuguesa-das-cidades-educadoras" TargetMode="External"/><Relationship Id="rId50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dia" TargetMode="External"/><Relationship Id="rId113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promat" TargetMode="External"/><Relationship Id="rId4288" Type="http://schemas.openxmlformats.org/officeDocument/2006/relationships/hyperlink" Target="https://accessmonitor.acessibilidade.gov.pt/results/https%3A%2F%2Fwww.cm-matosinhos.pt%2Fservicos%2Fcultura%2Fagenda-cultural-da-amp%2Fevento-24%2Fhandleca-cup-2024" TargetMode="External"/><Relationship Id="rId4495" Type="http://schemas.openxmlformats.org/officeDocument/2006/relationships/hyperlink" Target="https://accessmonitor.acessibilidade.gov.pt/results/https%3A%2F%2Fwww.cm-matosinhos.pt%2Fservicos%2Fintervencao-social%2Fdesporto%2Fassociacoes-desportivas%2Fpoi%2Fassociacao-desportiva-dos-unidos-de-paico-71" TargetMode="External"/><Relationship Id="rId3097" Type="http://schemas.openxmlformats.org/officeDocument/2006/relationships/hyperlink" Target="https://accessmonitor.acessibilidade.gov.pt/results/https%3A%2F%2Fwww.cm-matosinhos.pt%2Fservicos%2Fcultura%2Fagenda-cultural-da-amp%2Fevento-24%2F5-concurso-bienal-de-fotografia" TargetMode="External"/><Relationship Id="rId4148" Type="http://schemas.openxmlformats.org/officeDocument/2006/relationships/hyperlink" Target="https://accessmonitor.acessibilidade.gov.pt/results/https%3A%2F%2Fwww.cm-matosinhos.pt%2Fservicos%2Fcultura%2Fagenda-cultural-da-amp%2Fevento-24%2Ftalk-2" TargetMode="External"/><Relationship Id="rId4355" Type="http://schemas.openxmlformats.org/officeDocument/2006/relationships/hyperlink" Target="https://accessmonitor.acessibilidade.gov.pt/results/https%3A%2F%2Fwww.cm-matosinhos.pt%2Fatualidade%2Fnoticia%2Fagrupamento-521-da-senhora-da-hora-de-parabens" TargetMode="External"/><Relationship Id="rId1949" Type="http://schemas.openxmlformats.org/officeDocument/2006/relationships/hyperlink" Target="https://accessmonitor.acessibilidade.gov.pt/results/https%3A%2F%2Fwww.cm-matosinhos.pt%2Fatualidade%2Fnoticia%2Ffestival-gastronomico-vegetariano-42" TargetMode="External"/><Relationship Id="rId3164" Type="http://schemas.openxmlformats.org/officeDocument/2006/relationships/hyperlink" Target="https://accessmonitor.acessibilidade.gov.pt/results/https%3A%2F%2Fwww.cm-matosinhos.pt%2Fservicos%2Fcultura%2Fagenda-cultural-da-amp%2Fevento-24%2Fdar-asas-aos-livros-82" TargetMode="External"/><Relationship Id="rId4008" Type="http://schemas.openxmlformats.org/officeDocument/2006/relationships/hyperlink" Target="https://accessmonitor.acessibilidade.gov.pt/results/https%3A%2F%2Fwww.cm-matosinhos.pt%2Fservicos%2Fcultura%2Fagenda-cultural-da-amp%2Fevento-24%2Fjazz-na-real-vinicola-92" TargetMode="External"/><Relationship Id="rId456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rof-oscar-lopes%2Fpoi%2Feb-estadio-do-mar-eb1-ji" TargetMode="External"/><Relationship Id="rId292" Type="http://schemas.openxmlformats.org/officeDocument/2006/relationships/hyperlink" Target="https://accessmonitor.acessibilidade.gov.pt/results/https%3A%2F%2Fwww.cm-matosinhos.pt%2Fcontactos%2Fservicos-de-utilidade-publica%2Fpoi%2Fcivas-centro-de-infancia-velhice-e-accao-social-da-senhora-da-hora" TargetMode="External"/><Relationship Id="rId1809" Type="http://schemas.openxmlformats.org/officeDocument/2006/relationships/hyperlink" Target="https://accessmonitor.acessibilidade.gov.pt/results/https%3A%2F%2Fwww.cm-matosinhos.pt%2Fmultimedia%2Fgaleria%3Fimage_gallery_id%3D9" TargetMode="External"/><Relationship Id="rId3371" Type="http://schemas.openxmlformats.org/officeDocument/2006/relationships/hyperlink" Target="https://accessmonitor.acessibilidade.gov.pt/results/https%3A%2F%2Fwww.cm-matosinhos.pt%2Fservicos%2Fcultura%2Fagenda-cultural-da-amp%2Fevento-24%2Fforum-antf-2025" TargetMode="External"/><Relationship Id="rId4215" Type="http://schemas.openxmlformats.org/officeDocument/2006/relationships/hyperlink" Target="https://accessmonitor.acessibilidade.gov.pt/results/https%3A%2F%2Fwww.cm-matosinhos.pt%2Fservicos%2Fcultura%2Fhistoria-e-patrimonio%2Ffiguras-de-matosinhos%2Fpoi%2Farmenio-losa-1908-1988" TargetMode="External"/><Relationship Id="rId4422" Type="http://schemas.openxmlformats.org/officeDocument/2006/relationships/hyperlink" Target="https://accessmonitor.acessibilidade.gov.pt/results/https%3A%2F%2Fwww.cm-matosinhos.pt%2Fatualidade%2Fnoticia%2Fsao-corpos-senhor-sao-corpos" TargetMode="External"/><Relationship Id="rId2180" Type="http://schemas.openxmlformats.org/officeDocument/2006/relationships/hyperlink" Target="https://accessmonitor.acessibilidade.gov.pt/results/https%3A%2F%2Fwww.cm-matosinhos.pt%2Fatualidade%2Fnoticia%2Falunos-de-alto-rendimento-desportivo" TargetMode="External"/><Relationship Id="rId3024" Type="http://schemas.openxmlformats.org/officeDocument/2006/relationships/hyperlink" Target="https://accessmonitor.acessibilidade.gov.pt/results/https%3A%2F%2Fwww.cm-matosinhos.pt%2Fservicos%2Fcultura%2Fagenda-cultural-da-amp%2Fevento-24%2Frecital-franco-belga" TargetMode="External"/><Relationship Id="rId3231" Type="http://schemas.openxmlformats.org/officeDocument/2006/relationships/hyperlink" Target="https://accessmonitor.acessibilidade.gov.pt/results/https%3A%2F%2Fwww.cm-matosinhos.pt%2Fservicos%2Fcultura%2Fagenda-cultural-da-amp%2Fevento-24%2Fcompak-sporting" TargetMode="External"/><Relationship Id="rId152" Type="http://schemas.openxmlformats.org/officeDocument/2006/relationships/hyperlink" Target="https://accessmonitor.acessibilidade.gov.pt/results/https%3A%2F%2Fwww.cm-matosinhos.pt%2Fmunicipe%2Fbalcoes-e-gabinetes-de-apoio-ao-municipe%2Fcomissao-de-protecao-de-criancas-e-jovens-cpcj" TargetMode="External"/><Relationship Id="rId2040" Type="http://schemas.openxmlformats.org/officeDocument/2006/relationships/hyperlink" Target="https://accessmonitor.acessibilidade.gov.pt/results/https%3A%2F%2Fwww.cm-matosinhos.pt%2Fatualidade%2Fnoticia%2F100-familias-realojadas-em-2024" TargetMode="External"/><Relationship Id="rId2997" Type="http://schemas.openxmlformats.org/officeDocument/2006/relationships/hyperlink" Target="https://accessmonitor.acessibilidade.gov.pt/results/https%3A%2F%2Fwww.cm-matosinhos.pt%2Fservicos%2Fcultura%2Fagenda-cultural-da-amp%2Fevento-24%2Fhastear-de-bandeiras" TargetMode="External"/><Relationship Id="rId969" Type="http://schemas.openxmlformats.org/officeDocument/2006/relationships/hyperlink" Target="https://accessmonitor.acessibilidade.gov.pt/results/https%3A%2F%2Fwww.cm-matosinhos.pt%2Fservicos%2Fcultura%2Fagenda-cultural-da-amp%2Fevento-24%2Fhackathon-ideathon-matosinhos" TargetMode="External"/><Relationship Id="rId1599" Type="http://schemas.openxmlformats.org/officeDocument/2006/relationships/hyperlink" Target="https://accessmonitor.acessibilidade.gov.pt/results/https%3A%2F%2Fwww.cm-matosinhos.pt%2Fservicos%2Fintervencao-social%2Feducacao%2Facao-social-escolar%2Fapoios-alimentares%2Fcartao-escolar-virtual-ji-e-eb1%2Fmarcacao-de-almocos-escolares" TargetMode="External"/><Relationship Id="rId1459" Type="http://schemas.openxmlformats.org/officeDocument/2006/relationships/hyperlink" Target="https://accessmonitor.acessibilidade.gov.pt/results/https%3A%2F%2Fwww.cm-matosinhos.pt%2Furbanismo%2Fmobilidade-e-transportes%2Fmobilidade-sustentavel" TargetMode="External"/><Relationship Id="rId2857" Type="http://schemas.openxmlformats.org/officeDocument/2006/relationships/hyperlink" Target="https://accessmonitor.acessibilidade.gov.pt/results/https%3A%2F%2Fwww.cm-matosinhos.pt%2Fservicos%2Fcultura%2Fagenda-cultural-da-amp%2Fevento-24%2Fboccia" TargetMode="External"/><Relationship Id="rId3908" Type="http://schemas.openxmlformats.org/officeDocument/2006/relationships/hyperlink" Target="https://accessmonitor.acessibilidade.gov.pt/results/https%3A%2F%2Fwww.cm-matosinhos.pt%2Fservicos%2Fcultura%2Fagenda-cultural-da-amp%2Fevento-24%2Fnatacao-pais-e-filhos" TargetMode="External"/><Relationship Id="rId4072" Type="http://schemas.openxmlformats.org/officeDocument/2006/relationships/hyperlink" Target="https://accessmonitor.acessibilidade.gov.pt/results/https%3A%2F%2Fwww.cm-matosinhos.pt%2Fservicos%2Fcultura%2Fagenda-cultural-da-amp%2Fevento-24%2Fbarbara-tinoco" TargetMode="External"/><Relationship Id="rId98" Type="http://schemas.openxmlformats.org/officeDocument/2006/relationships/hyperlink" Target="https://accessmonitor.acessibilidade.gov.pt/results/https%3A%2F%2Fwww.cm-matosinhos.pt%2Fmunicipio%2Forganizacao-dos-servicos-municipais%2Fgabinetes%2Fgabinete-de-informacao-estrategica" TargetMode="External"/><Relationship Id="rId829" Type="http://schemas.openxmlformats.org/officeDocument/2006/relationships/hyperlink" Target="https://accessmonitor.acessibilidade.gov.pt/results/https%3A%2F%2Fwww.cm-matosinhos.pt%2Fservicos%2Fcultura%2Fagenda-cultural-da-amp%2Fevento-24%2Ftorneio-de-natal-2025" TargetMode="External"/><Relationship Id="rId1666" Type="http://schemas.openxmlformats.org/officeDocument/2006/relationships/hyperlink" Target="https://accessmonitor.acessibilidade.gov.pt/results/https%3A%2F%2Fwww.cm-matosinhos.pt%2Fservicos%2Fcultura%2Fagenda-cultural-da-amp%2Fevento-24%2Fum-gelado-antes-do-fim-do-mundo" TargetMode="External"/><Relationship Id="rId1873" Type="http://schemas.openxmlformats.org/officeDocument/2006/relationships/hyperlink" Target="https://accessmonitor.acessibilidade.gov.pt/results/https%3A%2F%2Fwww.cm-matosinhos.pt%2Fatualidade%2Fnoticia%2Flev-regressa-na-segunda-feira" TargetMode="External"/><Relationship Id="rId2717" Type="http://schemas.openxmlformats.org/officeDocument/2006/relationships/hyperlink" Target="https://accessmonitor.acessibilidade.gov.pt/results/https%3A%2F%2Fwww.cm-matosinhos.pt%2Fturismo%2Fturismo-industrial%2Fpoi-87%2Framirez-c-filhos-sa" TargetMode="External"/><Relationship Id="rId2924" Type="http://schemas.openxmlformats.org/officeDocument/2006/relationships/hyperlink" Target="https://accessmonitor.acessibilidade.gov.pt/results/https%3A%2F%2Fwww.cm-matosinhos.pt%2Fservicos%2Fcultura%2Fagenda-cultural-da-amp%2Fevento-24%2Fxadrez-64" TargetMode="External"/><Relationship Id="rId1319" Type="http://schemas.openxmlformats.org/officeDocument/2006/relationships/hyperlink" Target="https://accessmonitor.acessibilidade.gov.pt/results/https%3A%2F%2Fwww.cm-matosinhos.pt%2Ffeed-rss" TargetMode="External"/><Relationship Id="rId1526" Type="http://schemas.openxmlformats.org/officeDocument/2006/relationships/hyperlink" Target="https://accessmonitor.acessibilidade.gov.pt/results/https%3A%2F%2Fwww.cm-matosinhos.pt%2Fservicos%2Fcultura%2Fequipamentos%2Fgaleria-municipal%2Fexposicoes" TargetMode="External"/><Relationship Id="rId1733" Type="http://schemas.openxmlformats.org/officeDocument/2006/relationships/hyperlink" Target="https://accessmonitor.acessibilidade.gov.pt/results/https%3A%2F%2Fwww.cm-matosinhos.pt%2Fmultimedia%2Fgaleria%3Fimage_gallery_id%3D11" TargetMode="External"/><Relationship Id="rId1940" Type="http://schemas.openxmlformats.org/officeDocument/2006/relationships/hyperlink" Target="https://accessmonitor.acessibilidade.gov.pt/results/https%3A%2F%2Fwww.cm-matosinhos.pt%2Fatualidade%2Fnoticia%2Ffestival-climatico-de-matosinhos-66" TargetMode="External"/><Relationship Id="rId25" Type="http://schemas.openxmlformats.org/officeDocument/2006/relationships/hyperlink" Target="https://accessmonitor.acessibilidade.gov.pt/results/https%3A%2F%2Fwww.cm-matosinhos.pt%2Fmunicipio%2Ftransparencia-municipal%2Fetica-e-conformidade" TargetMode="External"/><Relationship Id="rId1800" Type="http://schemas.openxmlformats.org/officeDocument/2006/relationships/hyperlink" Target="https://accessmonitor.acessibilidade.gov.pt/results/https%3A%2F%2Fwww.cm-matosinhos.pt%2Flazer-e-cultura%2Fanimacao-noturna" TargetMode="External"/><Relationship Id="rId3698" Type="http://schemas.openxmlformats.org/officeDocument/2006/relationships/hyperlink" Target="https://accessmonitor.acessibilidade.gov.pt/results/https%3A%2F%2Fwww.cm-matosinhos.pt%2Fservicos%2Fcultura%2Fagenda-cultural-da-amp%2Fevento-24%2Fmatosinhos-athletics-meeting-senior" TargetMode="External"/><Relationship Id="rId3558" Type="http://schemas.openxmlformats.org/officeDocument/2006/relationships/hyperlink" Target="https://accessmonitor.acessibilidade.gov.pt/results/https%3A%2F%2Fwww.cm-matosinhos.pt%2Fservicos%2Fcultura%2Fagenda-cultural-da-amp%2Fevento-24%2Fcircuito-surf-do-norte-93" TargetMode="External"/><Relationship Id="rId3765" Type="http://schemas.openxmlformats.org/officeDocument/2006/relationships/hyperlink" Target="https://accessmonitor.acessibilidade.gov.pt/results/https%3A%2F%2Fwww.cm-matosinhos.pt%2Fservicos%2Fcultura%2Fagenda-cultural-da-amp%2Fevento-24%2Fa-conversa-com-o-artista-rui-paes" TargetMode="External"/><Relationship Id="rId3972" Type="http://schemas.openxmlformats.org/officeDocument/2006/relationships/hyperlink" Target="https://accessmonitor.acessibilidade.gov.pt/results/https%3A%2F%2Fwww.cm-matosinhos.pt%2Fservicos%2Fcultura%2Fagenda-cultural-da-amp%2Fevento-24%2Fcampeonato-regional-de-tenis-de-praia-51" TargetMode="External"/><Relationship Id="rId4609" Type="http://schemas.openxmlformats.org/officeDocument/2006/relationships/hyperlink" Target="https://accessmonitor.acessibilidade.gov.pt/results/https%3A%2F%2Fwww.cm-matosinhos.pt%2Fservicos%2Fcultura%2Fagenda-cultural-da-amp%2Fevento-24%2Fdia-paralimpico-jovem" TargetMode="External"/><Relationship Id="rId479" Type="http://schemas.openxmlformats.org/officeDocument/2006/relationships/hyperlink" Target="https://accessmonitor.acessibilidade.gov.pt/results/https%3A%2F%2Fwww.cm-matosinhos.pt%2Fservicos%2Fambiente%2Fmatriz-da-energia-do-municipio" TargetMode="External"/><Relationship Id="rId686" Type="http://schemas.openxmlformats.org/officeDocument/2006/relationships/hyperlink" Target="https://accessmonitor.acessibilidade.gov.pt/results/https%3A%2F%2Fwww.cm-matosinhos.pt%2Fcontactos%2Fservicos-de-utilidade-publica%2Fpoi%2Fassociacao-portuguesa-de-doentes-com-lupus" TargetMode="External"/><Relationship Id="rId893" Type="http://schemas.openxmlformats.org/officeDocument/2006/relationships/hyperlink" Target="https://accessmonitor.acessibilidade.gov.pt/results/https%3A%2F%2Fwww.cm-matosinhos.pt%2Fservicos%2Fcultura%2Fagenda-cultural-da-amp%2Fevento-24%2Ffesta-da-poesia-89" TargetMode="External"/><Relationship Id="rId2367" Type="http://schemas.openxmlformats.org/officeDocument/2006/relationships/hyperlink" Target="https://accessmonitor.acessibilidade.gov.pt/results/https%3A%2F%2Fwww.cm-matosinhos.pt%2Fatualidade%2Fnoticia%2Fos-desafios-de-afonso-cavaleiro-da-ordem-dos-hospitalarios" TargetMode="External"/><Relationship Id="rId2574" Type="http://schemas.openxmlformats.org/officeDocument/2006/relationships/hyperlink" Target="https://accessmonitor.acessibilidade.gov.pt/results/https%3A%2F%2Fwww.cm-matosinhos.pt%2Fatualidade%2Fnoticia%2F25-de-abril-26" TargetMode="External"/><Relationship Id="rId2781" Type="http://schemas.openxmlformats.org/officeDocument/2006/relationships/hyperlink" Target="https://accessmonitor.acessibilidade.gov.pt/results/https%3A%2F%2Fwww.cm-matosinhos.pt%2Fservicos%2Fcultura%2Fagenda-cultural-da-amp%2Fevento-24%2Funiversal_idade" TargetMode="External"/><Relationship Id="rId3418" Type="http://schemas.openxmlformats.org/officeDocument/2006/relationships/hyperlink" Target="https://accessmonitor.acessibilidade.gov.pt/results/https%3A%2F%2Fwww.cm-matosinhos.pt%2Fservicos%2Fcultura%2Fagenda-cultural-da-amp%2Fevento-24%2Fsemana-do-pai-68" TargetMode="External"/><Relationship Id="rId3625" Type="http://schemas.openxmlformats.org/officeDocument/2006/relationships/hyperlink" Target="https://accessmonitor.acessibilidade.gov.pt/results/https%3A%2F%2Fwww.cm-matosinhos.pt%2Fservicos%2Fcultura%2Fagenda-cultural-da-amp%2Fevento-24%2F2-pan-classe-snipe-19" TargetMode="External"/><Relationship Id="rId339" Type="http://schemas.openxmlformats.org/officeDocument/2006/relationships/hyperlink" Target="https://accessmonitor.acessibilidade.gov.pt/results/https%3A%2F%2Fwww.cm-matosinhos.pt%2Furbanismo%2Fmobilidade-e-transportes%2Fmobilidade-ativa" TargetMode="External"/><Relationship Id="rId546" Type="http://schemas.openxmlformats.org/officeDocument/2006/relationships/hyperlink" Target="https://accessmonitor.acessibilidade.gov.pt/results/https%3A%2F%2Fwww.cm-matosinhos.pt%2Fservicos%2Fcultura%2Fequipamentos%2Fcasa-do-bosque-servicos-educativos%2Fprogramacao%2Frecriacoes-historicas" TargetMode="External"/><Relationship Id="rId753" Type="http://schemas.openxmlformats.org/officeDocument/2006/relationships/hyperlink" Target="https://accessmonitor.acessibilidade.gov.pt/results/https%3A%2F%2Fwww.cm-matosinhos.pt%2Fservicos%2Fcultura%2Fhistoria-e-patrimonio%2Ffiguras-de-matosinhos%2Fpoi%2Fmaria-peregrina-de-sousa-1809-1894" TargetMode="External"/><Relationship Id="rId1176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hospital-pedro-hispano-27" TargetMode="External"/><Relationship Id="rId1383" Type="http://schemas.openxmlformats.org/officeDocument/2006/relationships/hyperlink" Target="https://accessmonitor.acessibilidade.gov.pt/results/https%3A%2F%2Fwww.cm-matosinhos.pt%2Furbanismo%2Freabilitacao-urbana%2Fareas-de-reabilitacao-urbana" TargetMode="External"/><Relationship Id="rId2227" Type="http://schemas.openxmlformats.org/officeDocument/2006/relationships/hyperlink" Target="https://accessmonitor.acessibilidade.gov.pt/results/https%3A%2F%2Fwww.cm-matosinhos.pt%2Fatualidade%2Fnoticia%2Fcor-p-o-metropolitano-em-matosinhos" TargetMode="External"/><Relationship Id="rId2434" Type="http://schemas.openxmlformats.org/officeDocument/2006/relationships/hyperlink" Target="https://accessmonitor.acessibilidade.gov.pt/results/https%3A%2F%2Fwww.cm-matosinhos.pt%2Fatualidade%2Fnoticia%2Fedp-maratona-do-porto-94" TargetMode="External"/><Relationship Id="rId3832" Type="http://schemas.openxmlformats.org/officeDocument/2006/relationships/hyperlink" Target="https://accessmonitor.acessibilidade.gov.pt/results/https%3A%2F%2Fwww.cm-matosinhos.pt%2Fservicos%2Fcultura%2Fagenda-cultural-da-amp%2Fevento-24%2Femidio-jose-lo-ferreira-visconde-de-trevoes-uma-biografia" TargetMode="External"/><Relationship Id="rId406" Type="http://schemas.openxmlformats.org/officeDocument/2006/relationships/hyperlink" Target="https://accessmonitor.acessibilidade.gov.pt/results/https%3A%2F%2Fwww.cm-matosinhos.pt%2Fmunicipe%2Fconcursos-e-hastas-publicas-dos-mercados-municipais%2Fhastas-publicas%2Fhasta-publica-para-concessao-de-licenca-de-ocupacao-de-1-espaco-comercial-no-mercado-municipal-de-angeiras" TargetMode="External"/><Relationship Id="rId960" Type="http://schemas.openxmlformats.org/officeDocument/2006/relationships/hyperlink" Target="https://accessmonitor.acessibilidade.gov.pt/results/https%3A%2F%2Fwww.cm-matosinhos.pt%2Fservicos%2Fcultura%2Fagenda-cultural-da-amp%2Fevento-24%2Fworkshop-com-a-artista-mab-ko" TargetMode="External"/><Relationship Id="rId1036" Type="http://schemas.openxmlformats.org/officeDocument/2006/relationships/hyperlink" Target="https://accessmonitor.acessibilidade.gov.pt/results/https%3A%2F%2Fwww.cm-matosinhos.pt%2Fservicos%2Fcultura%2Fagenda-cultural-da-amp%2Fevento-24%2Fmatosinhos-kids-athletics-indoor" TargetMode="External"/><Relationship Id="rId124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asp-associacao-de-apoio-social-de-perafita-49" TargetMode="External"/><Relationship Id="rId159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" TargetMode="External"/><Relationship Id="rId2641" Type="http://schemas.openxmlformats.org/officeDocument/2006/relationships/hyperlink" Target="https://accessmonitor.acessibilidade.gov.pt/results/https%3A%2F%2Fwww.cm-matosinhos.pt%2Fatualidade%2Fnoticia%2Fdelfins-ao-vivo-em-leca-do-balio" TargetMode="External"/><Relationship Id="rId4399" Type="http://schemas.openxmlformats.org/officeDocument/2006/relationships/hyperlink" Target="https://accessmonitor.acessibilidade.gov.pt/results/https%3A%2F%2Fwww.cm-matosinhos.pt%2Fatualidade%2Fnoticia%2Fbombeiros-voluntarios-de-leca-do-balio" TargetMode="External"/><Relationship Id="rId613" Type="http://schemas.openxmlformats.org/officeDocument/2006/relationships/hyperlink" Target="https://accessmonitor.acessibilidade.gov.pt/results/https%3A%2F%2Fwww.cm-matosinhos.pt%2Fatualidade%2Fnoticia%2Fmatosinhos-assinala-dia-municipal-da-igualdade" TargetMode="External"/><Relationship Id="rId82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superior-licenciatura-em-arquitetura-para-a-divisao-de-edificios-municipais-ctti" TargetMode="External"/><Relationship Id="rId1450" Type="http://schemas.openxmlformats.org/officeDocument/2006/relationships/hyperlink" Target="https://accessmonitor.acessibilidade.gov.pt/results/https%3A%2F%2Fwww.cm-matosinhos.pt%2Fservicos%2Fambiente%2Fresiduos-e-limpeza-urbana" TargetMode="External"/><Relationship Id="rId2501" Type="http://schemas.openxmlformats.org/officeDocument/2006/relationships/hyperlink" Target="https://accessmonitor.acessibilidade.gov.pt/results/https%3A%2F%2Fwww.cm-matosinhos.pt%2Fatualidade%2Fnoticia%2Fnatal-ucraniano-em-s-mamede-de-infesta" TargetMode="External"/><Relationship Id="rId1103" Type="http://schemas.openxmlformats.org/officeDocument/2006/relationships/hyperlink" Target="https://accessmonitor.acessibilidade.gov.pt/results/https%3A%2F%2Fwww.cm-matosinhos.pt%2Flazer-e-cultura%2Fcinemas-e-teatros%2Fpoi%2Fteatro-municipal-de-matosinhos-constantino-nery-2" TargetMode="External"/><Relationship Id="rId1310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scola-secundaria-da-senhora-da-hora-73" TargetMode="External"/><Relationship Id="rId4259" Type="http://schemas.openxmlformats.org/officeDocument/2006/relationships/hyperlink" Target="https://accessmonitor.acessibilidade.gov.pt/results/https%3A%2F%2Fwww.cm-matosinhos.pt%2Fservicos%2Fcultura%2Fagenda-cultural-da-amp%2Fevento-24%2Ftorneio-de-inclusao-de-futsal" TargetMode="External"/><Relationship Id="rId4466" Type="http://schemas.openxmlformats.org/officeDocument/2006/relationships/hyperlink" Target="https://accessmonitor.acessibilidade.gov.pt/results/https%3A%2F%2Fwww.cm-matosinhos.pt%2Fservicos%2Fintervencao-social%2Fdesporto%2Fassociacoes-desportivas%2Fpoi%2Fdesportivo-de-leca-do-balio-75" TargetMode="External"/><Relationship Id="rId4673" Type="http://schemas.openxmlformats.org/officeDocument/2006/relationships/hyperlink" Target="https://accessmonitor.acessibilidade.gov.pt/results/https%3A%2F%2Fwww.cm-matosinhos.pt%2Fservicos%2Fcultura%2Fagenda-cultural-da-amp%2Fevento-24%2Fcampeonatos-nacionais-escolares" TargetMode="External"/><Relationship Id="rId3068" Type="http://schemas.openxmlformats.org/officeDocument/2006/relationships/hyperlink" Target="https://accessmonitor.acessibilidade.gov.pt/results/https%3A%2F%2Fwww.cm-matosinhos.pt%2Fatualidade%2Fnoticia%2Falteracoes-climaticas" TargetMode="External"/><Relationship Id="rId3275" Type="http://schemas.openxmlformats.org/officeDocument/2006/relationships/hyperlink" Target="https://accessmonitor.acessibilidade.gov.pt/results/https%3A%2F%2Fwww.cm-matosinhos.pt%2Fservicos%2Fcultura%2Fagenda-cultural-da-amp%2Fevento-24%2Fadlib-strings" TargetMode="External"/><Relationship Id="rId3482" Type="http://schemas.openxmlformats.org/officeDocument/2006/relationships/hyperlink" Target="https://accessmonitor.acessibilidade.gov.pt/results/https%3A%2F%2Fwww.cm-matosinhos.pt%2Fservicos%2Fcultura%2Fagenda-cultural-da-amp%2Fevento-24%2F1-made-by-citygolfe" TargetMode="External"/><Relationship Id="rId4119" Type="http://schemas.openxmlformats.org/officeDocument/2006/relationships/hyperlink" Target="https://accessmonitor.acessibilidade.gov.pt/results/https%3A%2F%2Fwww.cm-matosinhos.pt%2Fservicos%2Fcultura%2Fagenda-cultural-da-amp%2Fevento-24%2Ffabric-arte" TargetMode="External"/><Relationship Id="rId4326" Type="http://schemas.openxmlformats.org/officeDocument/2006/relationships/hyperlink" Target="https://accessmonitor.acessibilidade.gov.pt/results/https%3A%2F%2Fwww.cm-matosinhos.pt%2Fservicos%2Fcultura%2Fagenda-cultural-da-amp%2Fevento-24%2Fopen-day-solidario" TargetMode="External"/><Relationship Id="rId4533" Type="http://schemas.openxmlformats.org/officeDocument/2006/relationships/hyperlink" Target="https://accessmonitor.acessibilidade.gov.pt/results/https%3A%2F%2Fwww.cm-matosinhos.pt%2Fservicos%2Fcultura%2Fhistoria-e-patrimonio%2Ffiguras-de-matosinhos%2Fpoi%2Fantonio-augusto-da-rocha-peixoto-1866-1909" TargetMode="External"/><Relationship Id="rId196" Type="http://schemas.openxmlformats.org/officeDocument/2006/relationships/hyperlink" Target="https://accessmonitor.acessibilidade.gov.pt/results/https%3A%2F%2Fwww.cm-matosinhos.pt%2Fmunicipio%2Fexecutivo-municipal%2Fcompetencias-do-executivo-municipal%2Fnuno-cesar-costa-matos" TargetMode="External"/><Relationship Id="rId2084" Type="http://schemas.openxmlformats.org/officeDocument/2006/relationships/hyperlink" Target="https://accessmonitor.acessibilidade.gov.pt/results/https%3A%2F%2Fwww.cm-matosinhos.pt%2Fatualidade%2Fnoticia%2Ftony-carreira-no-festival-de-cidadania-2025" TargetMode="External"/><Relationship Id="rId2291" Type="http://schemas.openxmlformats.org/officeDocument/2006/relationships/hyperlink" Target="https://accessmonitor.acessibilidade.gov.pt/results/https%3A%2F%2Fwww.cm-matosinhos.pt%2Fatualidade%2Fnoticia%2Fqsp-summit-ja-comecou" TargetMode="External"/><Relationship Id="rId3135" Type="http://schemas.openxmlformats.org/officeDocument/2006/relationships/hyperlink" Target="https://accessmonitor.acessibilidade.gov.pt/results/https%3A%2F%2Fwww.cm-matosinhos.pt%2Fservicos%2Fcultura%2Fagenda-cultural-da-amp%2Fevento-24%2Fcriado-mudo-poetas-do-mundo-antologia-poetica" TargetMode="External"/><Relationship Id="rId3342" Type="http://schemas.openxmlformats.org/officeDocument/2006/relationships/hyperlink" Target="https://accessmonitor.acessibilidade.gov.pt/results/https%3A%2F%2Fwww.cm-matosinhos.pt%2Fservicos%2Fcultura%2Fagenda-cultural-da-amp%2Fevento-24%2Fhandleca-cup-2025" TargetMode="External"/><Relationship Id="rId4600" Type="http://schemas.openxmlformats.org/officeDocument/2006/relationships/hyperlink" Target="https://accessmonitor.acessibilidade.gov.pt/results/https%3A%2F%2Fwww.cm-matosinhos.pt%2Fservicos%2Fcultura%2Fequipamentos%2Frede-de-museus-de-matosinhos%2Fmatosinhos%2Fgaleria-26" TargetMode="External"/><Relationship Id="rId263" Type="http://schemas.openxmlformats.org/officeDocument/2006/relationships/hyperlink" Target="https://accessmonitor.acessibilidade.gov.pt/results/https%3A%2F%2Fwww.cm-matosinhos.pt%2Fservicos%2Fcomunicacao-e-imagem%2Feventos%2Fmusica" TargetMode="External"/><Relationship Id="rId470" Type="http://schemas.openxmlformats.org/officeDocument/2006/relationships/hyperlink" Target="https://accessmonitor.acessibilidade.gov.pt/results/https%3A%2F%2Fwww.cm-matosinhos.pt%2Fcontactos%2Fservicos-de-utilidade-publica%2Fpoi%2Fforum-matosinhense" TargetMode="External"/><Relationship Id="rId2151" Type="http://schemas.openxmlformats.org/officeDocument/2006/relationships/hyperlink" Target="https://accessmonitor.acessibilidade.gov.pt/results/https%3A%2F%2Fwww.cm-matosinhos.pt%2Fatualidade%2Fnoticia%2Fexposicao-people-in-motion" TargetMode="External"/><Relationship Id="rId3202" Type="http://schemas.openxmlformats.org/officeDocument/2006/relationships/hyperlink" Target="https://accessmonitor.acessibilidade.gov.pt/results/https%3A%2F%2Fwww.cm-matosinhos.pt%2Fservicos%2Fcultura%2Fagenda-cultural-da-amp%2Fevento-24%2Fchoro-no-nery-90" TargetMode="External"/><Relationship Id="rId123" Type="http://schemas.openxmlformats.org/officeDocument/2006/relationships/hyperlink" Target="https://accessmonitor.acessibilidade.gov.pt/results/https%3A%2F%2Fwww.cm-matosinhos.pt%2Fservicos%2Fcomunicacao-e-imagem%2Feventos%2Fliteratura%2Fevento" TargetMode="External"/><Relationship Id="rId330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" TargetMode="External"/><Relationship Id="rId2011" Type="http://schemas.openxmlformats.org/officeDocument/2006/relationships/hyperlink" Target="https://accessmonitor.acessibilidade.gov.pt/results/https%3A%2F%2Fwww.cm-matosinhos.pt%2Fatualidade%2Fnoticia%2Fpotencialidades-da-psicologia-da-saude" TargetMode="External"/><Relationship Id="rId2968" Type="http://schemas.openxmlformats.org/officeDocument/2006/relationships/hyperlink" Target="https://accessmonitor.acessibilidade.gov.pt/results/https%3A%2F%2Fwww.cm-matosinhos.pt%2Fservicos%2Fcultura%2Fagenda-cultural-da-amp%2Fevento-24%2Fcampeonato-europeu-de-squash" TargetMode="External"/><Relationship Id="rId418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a-amieira-eb1-ji" TargetMode="External"/><Relationship Id="rId1777" Type="http://schemas.openxmlformats.org/officeDocument/2006/relationships/hyperlink" Target="https://accessmonitor.acessibilidade.gov.pt/results/https%3A%2F%2Fwww.cm-matosinhos.pt%2Fservicos%2Fambiente%2Fespacos-verdes%2Fcorredor-verde-do-leca%2Fgaleria" TargetMode="External"/><Relationship Id="rId1984" Type="http://schemas.openxmlformats.org/officeDocument/2006/relationships/hyperlink" Target="https://accessmonitor.acessibilidade.gov.pt/results/https%3A%2F%2Fwww.cm-matosinhos.pt%2Fatualidade%2Fnoticia%2Fconciliacao-e-boas-praticas" TargetMode="External"/><Relationship Id="rId2828" Type="http://schemas.openxmlformats.org/officeDocument/2006/relationships/hyperlink" Target="https://accessmonitor.acessibilidade.gov.pt/results/https%3A%2F%2Fwww.cm-matosinhos.pt%2Fservicos%2Fcultura%2Fagenda-cultural-da-amp%2Fevento-24%2Ftempo" TargetMode="External"/><Relationship Id="rId4390" Type="http://schemas.openxmlformats.org/officeDocument/2006/relationships/hyperlink" Target="https://accessmonitor.acessibilidade.gov.pt/results/https%3A%2F%2Fwww.cm-matosinhos.pt%2Fatualidade%2Fnoticia%2Fja-e-natal-em-matosinhos-43" TargetMode="External"/><Relationship Id="rId69" Type="http://schemas.openxmlformats.org/officeDocument/2006/relationships/hyperlink" Target="https://accessmonitor.acessibilidade.gov.pt/results/https%3A%2F%2Fwww.cm-matosinhos.pt%2Fservicos%2Fambiente%2Fprojetos-e-iniciativas" TargetMode="External"/><Relationship Id="rId1637" Type="http://schemas.openxmlformats.org/officeDocument/2006/relationships/hyperlink" Target="https://accessmonitor.acessibilidade.gov.pt/results/https%3A%2F%2Fwww.cm-matosinhos.pt%2Fservicos%2Fcultura%2Fagenda-cultural-da-amp%2Fevento-24%2Fa-grande-fantochada" TargetMode="External"/><Relationship Id="rId1844" Type="http://schemas.openxmlformats.org/officeDocument/2006/relationships/hyperlink" Target="https://accessmonitor.acessibilidade.gov.pt/results/https%3A%2F%2Fwww.cm-matosinhos.pt%2Fatualidade%2Fnoticia%2Fecocentros-moveis-70" TargetMode="External"/><Relationship Id="rId4043" Type="http://schemas.openxmlformats.org/officeDocument/2006/relationships/hyperlink" Target="https://accessmonitor.acessibilidade.gov.pt/results/https%3A%2F%2Fwww.cm-matosinhos.pt%2Fservicos%2Fcultura%2Fagenda-cultural-da-amp%2Fevento-24%2Ffogo-que-arde-para-se-ver" TargetMode="External"/><Relationship Id="rId4250" Type="http://schemas.openxmlformats.org/officeDocument/2006/relationships/hyperlink" Target="https://accessmonitor.acessibilidade.gov.pt/results/https%3A%2F%2Fwww.cm-matosinhos.pt%2Fservicos%2Fcultura%2Fagenda-cultural-da-amp%2Fevento-24%2Fconstroi-o-teu-palacete" TargetMode="External"/><Relationship Id="rId1704" Type="http://schemas.openxmlformats.org/officeDocument/2006/relationships/hyperlink" Target="https://accessmonitor.acessibilidade.gov.pt/results/https%3A%2F%2Fwww.cm-matosinhos.pt%2Fatualidade%2Fnoticia%2Fdancem-todos-inverno-de-regresso" TargetMode="External"/><Relationship Id="rId4110" Type="http://schemas.openxmlformats.org/officeDocument/2006/relationships/hyperlink" Target="https://accessmonitor.acessibilidade.gov.pt/results/https%3A%2F%2Fwww.cm-matosinhos.pt%2Fservicos%2Fcultura%2Fagenda-cultural-da-amp%2Fevento-24%2Fsquash-open-24" TargetMode="External"/><Relationship Id="rId1911" Type="http://schemas.openxmlformats.org/officeDocument/2006/relationships/hyperlink" Target="https://accessmonitor.acessibilidade.gov.pt/results/https%3A%2F%2Fwww.cm-matosinhos.pt%2Fatualidade%2Fnoticia%2Fhorta-de-sendim-inaugurada" TargetMode="External"/><Relationship Id="rId3669" Type="http://schemas.openxmlformats.org/officeDocument/2006/relationships/hyperlink" Target="https://accessmonitor.acessibilidade.gov.pt/results/https%3A%2F%2Fwww.cm-matosinhos.pt%2Fservicos%2Fcultura%2Fagenda-cultural-da-amp%2Fevento-24%2Ffestival_idades" TargetMode="External"/><Relationship Id="rId79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0-postos-de-trabalho-para-a-categoria-de-fiscal-da-carreira-especial-de-fiscalizacao-oe202309-0702" TargetMode="External"/><Relationship Id="rId2478" Type="http://schemas.openxmlformats.org/officeDocument/2006/relationships/hyperlink" Target="https://accessmonitor.acessibilidade.gov.pt/results/https%3A%2F%2Fwww.cm-matosinhos.pt%2Fatualidade%2Fnoticia%2Fpedalar-pela-c_idade" TargetMode="External"/><Relationship Id="rId3876" Type="http://schemas.openxmlformats.org/officeDocument/2006/relationships/hyperlink" Target="https://accessmonitor.acessibilidade.gov.pt/results/https%3A%2F%2Fwww.cm-matosinhos.pt%2Fservicos%2Fcultura%2Fagenda-cultural-da-amp%2Fevento-24%2Fmega-aula-hidro-by-night" TargetMode="External"/><Relationship Id="rId1287" Type="http://schemas.openxmlformats.org/officeDocument/2006/relationships/hyperlink" Target="https://accessmonitor.acessibilidade.gov.pt/results/https%3A%2F%2Fwww.cm-matosinhos.pt%2Fservicos%2Fcomunicacao-e-imagem%2Feventos%2Fsub18" TargetMode="External"/><Relationship Id="rId2685" Type="http://schemas.openxmlformats.org/officeDocument/2006/relationships/hyperlink" Target="https://accessmonitor.acessibilidade.gov.pt/results/https%3A%2F%2Fwww.cm-matosinhos.pt%2Fatualidade%2Fnoticia%2Fo-que-nao-pode-perder-este-fim-de-semana-em-matosinhos-39" TargetMode="External"/><Relationship Id="rId2892" Type="http://schemas.openxmlformats.org/officeDocument/2006/relationships/hyperlink" Target="https://accessmonitor.acessibilidade.gov.pt/results/https%3A%2F%2Fwww.cm-matosinhos.pt%2Fservicos%2Fcultura%2Fagenda-cultural-da-amp%2Fevento-24%2Fportugal-beach-handball-tour" TargetMode="External"/><Relationship Id="rId3529" Type="http://schemas.openxmlformats.org/officeDocument/2006/relationships/hyperlink" Target="https://accessmonitor.acessibilidade.gov.pt/results/https%3A%2F%2Fwww.cm-matosinhos.pt%2Fservicos%2Fcultura%2Fagenda-cultural-da-amp%2Fevento-24%2Fvisita-guiada-conversa" TargetMode="External"/><Relationship Id="rId3736" Type="http://schemas.openxmlformats.org/officeDocument/2006/relationships/hyperlink" Target="https://accessmonitor.acessibilidade.gov.pt/results/https%3A%2F%2Fwww.cm-matosinhos.pt%2Fservicos%2Fcultura%2Fagenda-cultural-da-amp%2Fevento-24%2Fopen-p-p" TargetMode="External"/><Relationship Id="rId3943" Type="http://schemas.openxmlformats.org/officeDocument/2006/relationships/hyperlink" Target="https://accessmonitor.acessibilidade.gov.pt/results/https%3A%2F%2Fwww.cm-matosinhos.pt%2Fservicos%2Fcultura%2Fagenda-cultural-da-amp%2Fevento-24%2Fmini-porto-belo-53" TargetMode="External"/><Relationship Id="rId657" Type="http://schemas.openxmlformats.org/officeDocument/2006/relationships/hyperlink" Target="https://accessmonitor.acessibilidade.gov.pt/results/https%3A%2F%2Fwww.cm-matosinhos.pt%2Fatualidade%2Fnoticia%2Fnovas-respostas-sociais-para-matosinhos" TargetMode="External"/><Relationship Id="rId864" Type="http://schemas.openxmlformats.org/officeDocument/2006/relationships/hyperlink" Target="https://accessmonitor.acessibilidade.gov.pt/results/https%3A%2F%2Fwww.cm-matosinhos.pt%2Fservicos%2Fcultura%2Fagenda-cultural-da-amp%2Fevento-24%2Fmagia-de-natal" TargetMode="External"/><Relationship Id="rId1494" Type="http://schemas.openxmlformats.org/officeDocument/2006/relationships/hyperlink" Target="https://accessmonitor.acessibilidade.gov.pt/results/https%3A%2F%2Fwww.cm-matosinhos.pt%2Fservicos%2Fintervencao-social%2Fdesporto%2Fassociacoes-desportivas%2Fpoi%2Fakmd-associacao-kmdo" TargetMode="External"/><Relationship Id="rId2338" Type="http://schemas.openxmlformats.org/officeDocument/2006/relationships/hyperlink" Target="https://accessmonitor.acessibilidade.gov.pt/results/https%3A%2F%2Fwww.cm-matosinhos.pt%2Fatualidade%2Fnoticia%2Fescorrega-gigante-em-s-mamede-de-infesta" TargetMode="External"/><Relationship Id="rId2545" Type="http://schemas.openxmlformats.org/officeDocument/2006/relationships/hyperlink" Target="https://accessmonitor.acessibilidade.gov.pt/results/https%3A%2F%2Fwww.cm-matosinhos.pt%2Fatualidade%2Fnoticia%2Fqualifica-2025" TargetMode="External"/><Relationship Id="rId2752" Type="http://schemas.openxmlformats.org/officeDocument/2006/relationships/hyperlink" Target="https://accessmonitor.acessibilidade.gov.pt/results/https%3A%2F%2Fwww.cm-matosinhos.pt%2Fservicos%2Fcultura%2Fagenda-cultural-da-amp%2Fevento-24%2Fencontros-com-autores-52" TargetMode="External"/><Relationship Id="rId3803" Type="http://schemas.openxmlformats.org/officeDocument/2006/relationships/hyperlink" Target="https://accessmonitor.acessibilidade.gov.pt/results/https%3A%2F%2Fwww.cm-matosinhos.pt%2Fservicos%2Fcultura%2Fagenda-cultural-da-amp%2Fevento-24%2Fdia-mundial-dos-avos" TargetMode="External"/><Relationship Id="rId51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servico-de-apoio-domiciliario-sad" TargetMode="External"/><Relationship Id="rId724" Type="http://schemas.openxmlformats.org/officeDocument/2006/relationships/hyperlink" Target="https://accessmonitor.acessibilidade.gov.pt/results/https%3A%2F%2Fwww.cm-matosinhos.pt%2Fcontactos%2Fcamara-municipal%2Fpoi%2Fecorede-rede-ambiente" TargetMode="External"/><Relationship Id="rId931" Type="http://schemas.openxmlformats.org/officeDocument/2006/relationships/hyperlink" Target="https://accessmonitor.acessibilidade.gov.pt/results/https%3A%2F%2Fwww.cm-matosinhos.pt%2Fservicos%2Fcultura%2Fagenda-cultural-da-amp%2Fevento-24%2Ffutsal-para-surdos" TargetMode="External"/><Relationship Id="rId1147" Type="http://schemas.openxmlformats.org/officeDocument/2006/relationships/hyperlink" Target="https://accessmonitor.acessibilidade.gov.pt/results/https%3A%2F%2Fwww.cm-matosinhos.pt%2Fservicos%2Fintervencao-social%2Fdesporto%2Fassociacoes-desportivas%2Fpoi%2Fatlantico-clube-de-leca-da-palmeira" TargetMode="External"/><Relationship Id="rId1354" Type="http://schemas.openxmlformats.org/officeDocument/2006/relationships/hyperlink" Target="https://accessmonitor.acessibilidade.gov.pt/results/https%3A%2F%2Fwww.cm-matosinhos.pt%2Fwiremaze-paginas-de-testes%2Flistagem-de-eventos%2Fevento" TargetMode="External"/><Relationship Id="rId1561" Type="http://schemas.openxmlformats.org/officeDocument/2006/relationships/hyperlink" Target="https://accessmonitor.acessibilidade.gov.pt/results/https%3A%2F%2Fwww.cm-matosinhos.pt%2Fservicos%2Fcultura%2Fevento-23" TargetMode="External"/><Relationship Id="rId2405" Type="http://schemas.openxmlformats.org/officeDocument/2006/relationships/hyperlink" Target="https://accessmonitor.acessibilidade.gov.pt/results/https%3A%2F%2Fwww.cm-matosinhos.pt%2Fatualidade%2Fnoticia%2Fja-comeste-fruta-hoje" TargetMode="External"/><Relationship Id="rId2612" Type="http://schemas.openxmlformats.org/officeDocument/2006/relationships/hyperlink" Target="https://accessmonitor.acessibilidade.gov.pt/results/https%3A%2F%2Fwww.cm-matosinhos.pt%2Fatualidade%2Fnoticia%2Fpulsometro-da-felicidade" TargetMode="External"/><Relationship Id="rId60" Type="http://schemas.openxmlformats.org/officeDocument/2006/relationships/hyperlink" Target="https://accessmonitor.acessibilidade.gov.pt/results/https%3A%2F%2Fwww.cm-matosinhos.pt%2Fservicos%2Fambiente%2Fprojetos-e-iniciativas%2Feducacao-ambiental%2Finfraestruturas-de-educacao-ambiental%2Fparque-de-dunas-da-praia-da-memoria" TargetMode="External"/><Relationship Id="rId1007" Type="http://schemas.openxmlformats.org/officeDocument/2006/relationships/hyperlink" Target="https://accessmonitor.acessibilidade.gov.pt/results/https%3A%2F%2Fwww.cm-matosinhos.pt%2Fservicos%2Fcultura%2Fagenda-cultural-da-amp%2Fevento-24%2Fentrelinhas-18" TargetMode="External"/><Relationship Id="rId1214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lar%2Fpoi%2Faladi-associacao-lavrense-de-apoio-ao-diminuido-intelectual-95" TargetMode="External"/><Relationship Id="rId1421" Type="http://schemas.openxmlformats.org/officeDocument/2006/relationships/hyperlink" Target="https://accessmonitor.acessibilidade.gov.pt/results/https%3A%2F%2Fwww.cm-matosinhos.pt%2Fmunicipio%2Feleicoes%2Feleicoes-presidenciais-2026%2Fbolsa-de-agentes-eleitorais" TargetMode="External"/><Relationship Id="rId4577" Type="http://schemas.openxmlformats.org/officeDocument/2006/relationships/hyperlink" Target="https://accessmonitor.acessibilidade.gov.pt/results/https%3A%2F%2Fwww.cm-matosinhos.pt%2Fservicos%2Fcultura%2Fagenda-cultural-da-amp%2Fevento-24%2Freceita-para-o-sucesso" TargetMode="External"/><Relationship Id="rId3179" Type="http://schemas.openxmlformats.org/officeDocument/2006/relationships/hyperlink" Target="https://accessmonitor.acessibilidade.gov.pt/results/https%3A%2F%2Fwww.cm-matosinhos.pt%2Fservicos%2Fcultura%2Fagenda-cultural-da-amp%2Fevento-24%2Fmuseu-aberto-ate-a-meia-noite-19" TargetMode="External"/><Relationship Id="rId3386" Type="http://schemas.openxmlformats.org/officeDocument/2006/relationships/hyperlink" Target="https://accessmonitor.acessibilidade.gov.pt/results/https%3A%2F%2Fwww.cm-matosinhos.pt%2Fservicos%2Fcultura%2Fagenda-cultural-da-amp%2Fevento-24%2Fdar-asas-aos-livros-98" TargetMode="External"/><Relationship Id="rId3593" Type="http://schemas.openxmlformats.org/officeDocument/2006/relationships/hyperlink" Target="https://accessmonitor.acessibilidade.gov.pt/results/https%3A%2F%2Fwww.cm-matosinhos.pt%2Fservicos%2Fcultura%2Fagenda-cultural-da-amp%2Fevento-24%2Fpor-falar-em-nascer-55" TargetMode="External"/><Relationship Id="rId4437" Type="http://schemas.openxmlformats.org/officeDocument/2006/relationships/hyperlink" Target="https://accessmonitor.acessibilidade.gov.pt/results/https%3A%2F%2Fwww.cm-matosinhos.pt%2Fcontactos%2Fservicos-de-saude%2Fcentro-de-saude-de-leca-da-palmeira%2Fpoi%2Funidade-de-saude-familiar-dunas-lavra" TargetMode="External"/><Relationship Id="rId4644" Type="http://schemas.openxmlformats.org/officeDocument/2006/relationships/hyperlink" Target="https://accessmonitor.acessibilidade.gov.pt/results/https%3A%2F%2Fwww.cm-matosinhos.pt%2Fservicos%2Fcultura%2Fagenda-cultural-da-amp%2Fevento-24%2Falbuquerque-mendes-conversa-com" TargetMode="External"/><Relationship Id="rId2195" Type="http://schemas.openxmlformats.org/officeDocument/2006/relationships/hyperlink" Target="https://accessmonitor.acessibilidade.gov.pt/results/https%3A%2F%2Fwww.cm-matosinhos.pt%2Fatualidade%2Fnoticia%2Fformacao-em-teatro-e-artes-de-rua" TargetMode="External"/><Relationship Id="rId3039" Type="http://schemas.openxmlformats.org/officeDocument/2006/relationships/hyperlink" Target="https://accessmonitor.acessibilidade.gov.pt/results/https%3A%2F%2Fwww.cm-matosinhos.pt%2Fservicos%2Fcultura%2Fagenda-cultural-da-amp%2Fevento-24%2Facademica-handball-cup" TargetMode="External"/><Relationship Id="rId3246" Type="http://schemas.openxmlformats.org/officeDocument/2006/relationships/hyperlink" Target="https://accessmonitor.acessibilidade.gov.pt/results/https%3A%2F%2Fwww.cm-matosinhos.pt%2Fservicos%2Fcultura%2Fagenda-cultural-da-amp%2Fevento-24%2Fmercado-de-troca-de-texteis-e-acessorios" TargetMode="External"/><Relationship Id="rId3453" Type="http://schemas.openxmlformats.org/officeDocument/2006/relationships/hyperlink" Target="https://accessmonitor.acessibilidade.gov.pt/results/https%3A%2F%2Fwww.cm-matosinhos.pt%2Fservicos%2Fcultura%2Fagenda-cultural-da-amp%2Fevento-24%2Fking-size" TargetMode="External"/><Relationship Id="rId167" Type="http://schemas.openxmlformats.org/officeDocument/2006/relationships/hyperlink" Target="https://accessmonitor.acessibilidade.gov.pt/results/https%3A%2F%2Fwww.cm-matosinhos.pt%2Fcontactos%2Fservicos-de-saude%2Fcentro-de-saude-de-leca-da-palmeira" TargetMode="External"/><Relationship Id="rId374" Type="http://schemas.openxmlformats.org/officeDocument/2006/relationships/hyperlink" Target="https://accessmonitor.acessibilidade.gov.pt/results/https%3A%2F%2Fwww.cm-matosinhos.pt%2Fservicos%2Fcomunicacao-e-imagem%2Fvoz-do-municipe%2Fenviar-feedback" TargetMode="External"/><Relationship Id="rId581" Type="http://schemas.openxmlformats.org/officeDocument/2006/relationships/hyperlink" Target="https://accessmonitor.acessibilidade.gov.pt/results/https%3A%2F%2Fwww.cm-matosinhos.pt%2Fcontactos%2Fservicos-de-utilidade-publica%2Fpoi%2Fcentro-paroquial-de-matosinhos" TargetMode="External"/><Relationship Id="rId2055" Type="http://schemas.openxmlformats.org/officeDocument/2006/relationships/hyperlink" Target="https://accessmonitor.acessibilidade.gov.pt/results/https%3A%2F%2Fwww.cm-matosinhos.pt%2Fatualidade%2Fnoticia%2Fmatosinhos-vai-ter-o-primeiro-recircular-lab-do-pais" TargetMode="External"/><Relationship Id="rId2262" Type="http://schemas.openxmlformats.org/officeDocument/2006/relationships/hyperlink" Target="https://accessmonitor.acessibilidade.gov.pt/results/https%3A%2F%2Fwww.cm-matosinhos.pt%2Fatualidade%2Fnoticia%2Fa-romaria-do-senhor-de-matosinhos-32" TargetMode="External"/><Relationship Id="rId3106" Type="http://schemas.openxmlformats.org/officeDocument/2006/relationships/hyperlink" Target="https://accessmonitor.acessibilidade.gov.pt/results/https%3A%2F%2Fwww.cm-matosinhos.pt%2Fservicos%2Fcultura%2Fagenda-cultural-da-amp%2Fevento-24%2Ftorneio-inter-delegacoes" TargetMode="External"/><Relationship Id="rId3660" Type="http://schemas.openxmlformats.org/officeDocument/2006/relationships/hyperlink" Target="https://accessmonitor.acessibilidade.gov.pt/results/https%3A%2F%2Fwww.cm-matosinhos.pt%2Fservicos%2Fcultura%2Fagenda-cultural-da-amp%2Fevento-24%2Fmoalde-medieval-48" TargetMode="External"/><Relationship Id="rId4504" Type="http://schemas.openxmlformats.org/officeDocument/2006/relationships/hyperlink" Target="https://accessmonitor.acessibilidade.gov.pt/results/https%3A%2F%2Fwww.cm-matosinhos.pt%2Fservicos%2Fintervencao-social%2Feducacao%2Fgalerias%2Fdia-nacional-do-trabalhador-nao-docente%2F2025" TargetMode="External"/><Relationship Id="rId4711" Type="http://schemas.openxmlformats.org/officeDocument/2006/relationships/hyperlink" Target="https://accessmonitor.acessibilidade.gov.pt/results/https%3A%2F%2Fwww.cm-matosinhos.pt%2Fmunicipe%2Fregisto-integrado" TargetMode="External"/><Relationship Id="rId234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rastreios%2Fpoi" TargetMode="External"/><Relationship Id="rId3313" Type="http://schemas.openxmlformats.org/officeDocument/2006/relationships/hyperlink" Target="https://accessmonitor.acessibilidade.gov.pt/results/https%3A%2F%2Fwww.cm-matosinhos.pt%2Fservicos%2Fcultura%2Fagenda-cultural-da-amp%2Fevento-24%2Fe-do-genero-28" TargetMode="External"/><Relationship Id="rId3520" Type="http://schemas.openxmlformats.org/officeDocument/2006/relationships/hyperlink" Target="https://accessmonitor.acessibilidade.gov.pt/results/https%3A%2F%2Fwww.cm-matosinhos.pt%2Fservicos%2Fcultura%2Fagenda-cultural-da-amp%2Fevento-24%2Fnorte-cup" TargetMode="External"/><Relationship Id="rId441" Type="http://schemas.openxmlformats.org/officeDocument/2006/relationships/hyperlink" Target="https://accessmonitor.acessibilidade.gov.pt/results/https%3A%2F%2Fwww.cm-matosinhos.pt%2Fatualidade%2Fnoticia%2Fo-que-nao-pode-perder-este-fim-de-semana-em-matosinhos-04412e0e-6603-4d3e-902f-cf13acefabb0" TargetMode="External"/><Relationship Id="rId1071" Type="http://schemas.openxmlformats.org/officeDocument/2006/relationships/hyperlink" Target="https://accessmonitor.acessibilidade.gov.pt/results/https%3A%2F%2Fwww.cm-matosinhos.pt%2Fturismo%2Falojamento%2Falojamento-local%2Fpoi%2Fapartamento-fonte-luz" TargetMode="External"/><Relationship Id="rId2122" Type="http://schemas.openxmlformats.org/officeDocument/2006/relationships/hyperlink" Target="https://accessmonitor.acessibilidade.gov.pt/results/https%3A%2F%2Fwww.cm-matosinhos.pt%2Fatualidade%2Fnoticia%2Fnova-temporada-do-teatro-constantino-nery" TargetMode="External"/><Relationship Id="rId301" Type="http://schemas.openxmlformats.org/officeDocument/2006/relationships/hyperlink" Target="https://accessmonitor.acessibilidade.gov.pt/results/https%3A%2F%2Fwww.cm-matosinhos.pt%2Fcontactos%2Fservicos-de-utilidade-publica%2Fpoi%2Fprojecto-auto-estima" TargetMode="External"/><Relationship Id="rId1888" Type="http://schemas.openxmlformats.org/officeDocument/2006/relationships/hyperlink" Target="https://accessmonitor.acessibilidade.gov.pt/results/https%3A%2F%2Fwww.cm-matosinhos.pt%2Fatualidade%2Fnoticia%2Fmoontosinhos-celebrou-a-liberdade" TargetMode="External"/><Relationship Id="rId2939" Type="http://schemas.openxmlformats.org/officeDocument/2006/relationships/hyperlink" Target="https://accessmonitor.acessibilidade.gov.pt/results/https%3A%2F%2Fwww.cm-matosinhos.pt%2Fservicos%2Fcultura%2Fagenda-cultural-da-amp%2Fevento-24%2Fconversa-sem-papas-na-lingua" TargetMode="External"/><Relationship Id="rId4087" Type="http://schemas.openxmlformats.org/officeDocument/2006/relationships/hyperlink" Target="https://accessmonitor.acessibilidade.gov.pt/results/https%3A%2F%2Fwww.cm-matosinhos.pt%2Fservicos%2Fcultura%2Fagenda-cultural-da-amp%2Fevento-24%2Freviver-o-leca-54" TargetMode="External"/><Relationship Id="rId4294" Type="http://schemas.openxmlformats.org/officeDocument/2006/relationships/hyperlink" Target="https://accessmonitor.acessibilidade.gov.pt/results/https%3A%2F%2Fwww.cm-matosinhos.pt%2Fcontactos%2Fservicos-de-saude%2Fpoi%2Fcentro-de-diagnostico-pneumologico" TargetMode="External"/><Relationship Id="rId1748" Type="http://schemas.openxmlformats.org/officeDocument/2006/relationships/hyperlink" Target="https://accessmonitor.acessibilidade.gov.pt/results/https%3A%2F%2Fwww.cm-matosinhos.pt%2Fservicos%2Fprotecao-civil%2Fprevencao-e-autoprotecao%2Fmedidas-de-autoprotecao%2Fplano-familiar-de-emergencia" TargetMode="External"/><Relationship Id="rId4154" Type="http://schemas.openxmlformats.org/officeDocument/2006/relationships/hyperlink" Target="https://accessmonitor.acessibilidade.gov.pt/results/https%3A%2F%2Fwww.cm-matosinhos.pt%2Fservicos%2Fcultura%2Fagenda-cultural-da-amp%2Fevento-24%2Fcaminhada-solidaria-do-dia-da-mulher" TargetMode="External"/><Relationship Id="rId4361" Type="http://schemas.openxmlformats.org/officeDocument/2006/relationships/hyperlink" Target="https://accessmonitor.acessibilidade.gov.pt/results/https%3A%2F%2Fwww.cm-matosinhos.pt%2Fatualidade%2Fnoticia%2Fdelfins-em-leca-do-balio" TargetMode="External"/><Relationship Id="rId1955" Type="http://schemas.openxmlformats.org/officeDocument/2006/relationships/hyperlink" Target="https://accessmonitor.acessibilidade.gov.pt/results/https%3A%2F%2Fwww.cm-matosinhos.pt%2Fatualidade%2Fnoticia%2Fjorge-molder-obras-da-colecao-de-serralves-19" TargetMode="External"/><Relationship Id="rId3170" Type="http://schemas.openxmlformats.org/officeDocument/2006/relationships/hyperlink" Target="https://accessmonitor.acessibilidade.gov.pt/results/https%3A%2F%2Fwww.cm-matosinhos.pt%2Fservicos%2Fcultura%2Fagenda-cultural-da-amp%2Fevento-24%2Frally-fish-3" TargetMode="External"/><Relationship Id="rId4014" Type="http://schemas.openxmlformats.org/officeDocument/2006/relationships/hyperlink" Target="https://accessmonitor.acessibilidade.gov.pt/results/https%3A%2F%2Fwww.cm-matosinhos.pt%2Fservicos%2Fcultura%2Fagenda-cultural-da-amp%2Fevento-24%2Fhora-do-conto-especial-32" TargetMode="External"/><Relationship Id="rId4221" Type="http://schemas.openxmlformats.org/officeDocument/2006/relationships/hyperlink" Target="https://accessmonitor.acessibilidade.gov.pt/results/https%3A%2F%2Fwww.cm-matosinhos.pt%2Fservicos%2Fcultura%2Fhistoria-e-patrimonio%2Ffiguras-de-matosinhos%2Fpoi%2Firene-vilar-1930-2008" TargetMode="External"/><Relationship Id="rId1608" Type="http://schemas.openxmlformats.org/officeDocument/2006/relationships/hyperlink" Target="https://accessmonitor.acessibilidade.gov.pt/results/https%3A%2F%2Fwww.cm-matosinhos.pt%2Fservicos%2Fprotecao-civil%2Fservico-municipal-de-protecao-civil%2Fvoluntariado%2Finserir-feedback" TargetMode="External"/><Relationship Id="rId181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projetos-servicos" TargetMode="External"/><Relationship Id="rId3030" Type="http://schemas.openxmlformats.org/officeDocument/2006/relationships/hyperlink" Target="https://accessmonitor.acessibilidade.gov.pt/results/https%3A%2F%2Fwww.cm-matosinhos.pt%2Fservicos%2Fcultura%2Fagenda-cultural-da-amp%2Fevento-24%2Fexames-de-graduacao" TargetMode="External"/><Relationship Id="rId3987" Type="http://schemas.openxmlformats.org/officeDocument/2006/relationships/hyperlink" Target="https://accessmonitor.acessibilidade.gov.pt/results/https%3A%2F%2Fwww.cm-matosinhos.pt%2Fservicos%2Fcultura%2Fagenda-cultural-da-amp%2Fevento-24%2F2-torneio-de-futebol" TargetMode="External"/><Relationship Id="rId2589" Type="http://schemas.openxmlformats.org/officeDocument/2006/relationships/hyperlink" Target="https://accessmonitor.acessibilidade.gov.pt/results/https%3A%2F%2Fwww.cm-matosinhos.pt%2Fatualidade%2Fnoticia%2Fazul-e-ouro-para-matosinhos" TargetMode="External"/><Relationship Id="rId2796" Type="http://schemas.openxmlformats.org/officeDocument/2006/relationships/hyperlink" Target="https://accessmonitor.acessibilidade.gov.pt/results/https%3A%2F%2Fwww.cm-matosinhos.pt%2Fservicos%2Fcultura%2Fagenda-cultural-da-amp%2Fevento-24%2Fo-cadafalso" TargetMode="External"/><Relationship Id="rId3847" Type="http://schemas.openxmlformats.org/officeDocument/2006/relationships/hyperlink" Target="https://accessmonitor.acessibilidade.gov.pt/results/https%3A%2F%2Fwww.cm-matosinhos.pt%2Fservicos%2Fcultura%2Fagenda-cultural-da-amp%2Fevento-24%2Fcampeonato-nacional-feminino" TargetMode="External"/><Relationship Id="rId76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ngenharia-mecanica-ctti-oe202504-0427" TargetMode="External"/><Relationship Id="rId975" Type="http://schemas.openxmlformats.org/officeDocument/2006/relationships/hyperlink" Target="https://accessmonitor.acessibilidade.gov.pt/results/https%3A%2F%2Fwww.cm-matosinhos.pt%2Fservicos%2Fcultura%2Fagenda-cultural-da-amp%2Fevento-24%2Fe-absurdo-que-ja-anoiteca" TargetMode="External"/><Relationship Id="rId139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asa-do-povo-de-santa-cruz-do-bispo-50" TargetMode="External"/><Relationship Id="rId2449" Type="http://schemas.openxmlformats.org/officeDocument/2006/relationships/hyperlink" Target="https://accessmonitor.acessibilidade.gov.pt/results/https%3A%2F%2Fwww.cm-matosinhos.pt%2Fatualidade%2Fnoticia%2Fdescomplicar-a-phda-da-crianca-ao-adulto" TargetMode="External"/><Relationship Id="rId2656" Type="http://schemas.openxmlformats.org/officeDocument/2006/relationships/hyperlink" Target="https://accessmonitor.acessibilidade.gov.pt/results/https%3A%2F%2Fwww.cm-matosinhos.pt%2Fatualidade%2Fnoticia%2Fmansur-brown-abre-matosinhos-em-jazz-2025" TargetMode="External"/><Relationship Id="rId2863" Type="http://schemas.openxmlformats.org/officeDocument/2006/relationships/hyperlink" Target="https://accessmonitor.acessibilidade.gov.pt/results/https%3A%2F%2Fwww.cm-matosinhos.pt%2Fservicos%2Fcultura%2Fagenda-cultural-da-amp%2Fevento-24%2Fwe-are-one-64" TargetMode="External"/><Relationship Id="rId3707" Type="http://schemas.openxmlformats.org/officeDocument/2006/relationships/hyperlink" Target="https://accessmonitor.acessibilidade.gov.pt/results/https%3A%2F%2Fwww.cm-matosinhos.pt%2Fservicos%2Fcultura%2Fagenda-cultural-da-amp%2Fevento-24%2Fencosta-te-ao-caminho" TargetMode="External"/><Relationship Id="rId3914" Type="http://schemas.openxmlformats.org/officeDocument/2006/relationships/hyperlink" Target="https://accessmonitor.acessibilidade.gov.pt/results/https%3A%2F%2Fwww.cm-matosinhos.pt%2Fservicos%2Fcultura%2Fagenda-cultural-da-amp%2Fevento-24%2F10-nortada" TargetMode="External"/><Relationship Id="rId628" Type="http://schemas.openxmlformats.org/officeDocument/2006/relationships/hyperlink" Target="https://accessmonitor.acessibilidade.gov.pt/results/https%3A%2F%2Fwww.cm-matosinhos.pt%2Fatualidade%2Fnoticia%2Ffrancisco-sassetti-no-ciclo-de-piano" TargetMode="External"/><Relationship Id="rId835" Type="http://schemas.openxmlformats.org/officeDocument/2006/relationships/hyperlink" Target="https://accessmonitor.acessibilidade.gov.pt/results/https%3A%2F%2Fwww.cm-matosinhos.pt%2Fservicos%2Fcultura%2Fagenda-cultural-da-amp%2Fevento-24%2Frolar-christmas-fun" TargetMode="External"/><Relationship Id="rId1258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social-paroquial-padre-angelo-ferreira-pinto" TargetMode="External"/><Relationship Id="rId1465" Type="http://schemas.openxmlformats.org/officeDocument/2006/relationships/hyperlink" Target="https://accessmonitor.acessibilidade.gov.pt/results/https%3A%2F%2Fwww.cm-matosinhos.pt%2Fservicos%2Fambiente%2Fespacos-verdes%2Farvoredo" TargetMode="External"/><Relationship Id="rId1672" Type="http://schemas.openxmlformats.org/officeDocument/2006/relationships/hyperlink" Target="https://accessmonitor.acessibilidade.gov.pt/results/https%3A%2F%2Fwww.cm-matosinhos.pt%2Fservicos%2Fcultura%2Fagenda-cultural-da-amp%2Fevento-24%2Fmitzi-s-human" TargetMode="External"/><Relationship Id="rId2309" Type="http://schemas.openxmlformats.org/officeDocument/2006/relationships/hyperlink" Target="https://accessmonitor.acessibilidade.gov.pt/results/https%3A%2F%2Fwww.cm-matosinhos.pt%2Fatualidade%2Fnoticia%2Fprocissao-martir-s-sebastiao-4" TargetMode="External"/><Relationship Id="rId2516" Type="http://schemas.openxmlformats.org/officeDocument/2006/relationships/hyperlink" Target="https://accessmonitor.acessibilidade.gov.pt/results/https%3A%2F%2Fwww.cm-matosinhos.pt%2Fatualidade%2Fnoticia%2Farquitetura-e-urbanismo-em-tres-modernidades" TargetMode="External"/><Relationship Id="rId2723" Type="http://schemas.openxmlformats.org/officeDocument/2006/relationships/hyperlink" Target="https://accessmonitor.acessibilidade.gov.pt/results/https%3A%2F%2Fwww.cm-matosinhos.pt%2Fservicos%2Fambiente%2Fresiduos-e-limpeza-urbana%2Frecolhas-de-residuos%2Frecolha-seletiva-de-residuos-alimentares" TargetMode="External"/><Relationship Id="rId1118" Type="http://schemas.openxmlformats.org/officeDocument/2006/relationships/hyperlink" Target="https://accessmonitor.acessibilidade.gov.pt/results/https%3A%2F%2Fwww.cm-matosinhos.pt%2Fartesanato%2Fpoi%2Fconceicao-dos-anjos-frutuoso" TargetMode="External"/><Relationship Id="rId1325" Type="http://schemas.openxmlformats.org/officeDocument/2006/relationships/hyperlink" Target="https://accessmonitor.acessibilidade.gov.pt/results/https%3A%2F%2Fwww.cm-matosinhos.pt%2Fservicos%2Fintervencao-social" TargetMode="External"/><Relationship Id="rId1532" Type="http://schemas.openxmlformats.org/officeDocument/2006/relationships/hyperlink" Target="https://accessmonitor.acessibilidade.gov.pt/results/https%3A%2F%2Fwww.cm-matosinhos.pt%2Fservicos%2Fintervencao-social%2Feducacao%2Facao-social-escolar%2Fapoios-alimentares%2Fregime-escolar-fruta-e-leite" TargetMode="External"/><Relationship Id="rId2930" Type="http://schemas.openxmlformats.org/officeDocument/2006/relationships/hyperlink" Target="https://accessmonitor.acessibilidade.gov.pt/results/https%3A%2F%2Fwww.cm-matosinhos.pt%2Fatualidade%2Fnoticia%2Fhorta-comunitaria-nos-armazens-gerais-25" TargetMode="External"/><Relationship Id="rId4688" Type="http://schemas.openxmlformats.org/officeDocument/2006/relationships/hyperlink" Target="https://accessmonitor.acessibilidade.gov.pt/results/https%3A%2F%2Fwww.cm-matosinhos.pt%2Fservicos%2Fcultura%2Fagenda-cultural-da-amp%2Fevento-24%2Fdelfins" TargetMode="External"/><Relationship Id="rId902" Type="http://schemas.openxmlformats.org/officeDocument/2006/relationships/hyperlink" Target="https://accessmonitor.acessibilidade.gov.pt/results/https%3A%2F%2Fwww.cm-matosinhos.pt%2Fservicos%2Fcultura%2Fagenda-cultural-da-amp%2Fevento-24%2Fdar-asas-aos-livros-17" TargetMode="External"/><Relationship Id="rId3497" Type="http://schemas.openxmlformats.org/officeDocument/2006/relationships/hyperlink" Target="https://accessmonitor.acessibilidade.gov.pt/results/https%3A%2F%2Fwww.cm-matosinhos.pt%2Fservicos%2Fcultura%2Fagenda-cultural-da-amp%2Fevento-24%2Falteracoes-climaticas-e-recursos-hidricos-impactos-e-desafios" TargetMode="External"/><Relationship Id="rId31" Type="http://schemas.openxmlformats.org/officeDocument/2006/relationships/hyperlink" Target="https://accessmonitor.acessibilidade.gov.pt/results/https%3A%2F%2Fwww.cm-matosinhos.pt%2Fcontactos%2Fservicos-de-utilidade-publica%2Fpoi%2Fobra-do-padre-grilo" TargetMode="External"/><Relationship Id="rId2099" Type="http://schemas.openxmlformats.org/officeDocument/2006/relationships/hyperlink" Target="https://accessmonitor.acessibilidade.gov.pt/results/https%3A%2F%2Fwww.cm-matosinhos.pt%2Fatualidade%2Fnoticia%2Fsilent-party" TargetMode="External"/><Relationship Id="rId4548" Type="http://schemas.openxmlformats.org/officeDocument/2006/relationships/hyperlink" Target="https://accessmonitor.acessibilidade.gov.pt/results/https%3A%2F%2Fwww.cm-matosinhos.pt%2Fturismo%2Falojamento%2Fempreendimentos-turisticos%2Fpoi%2Fhotel-estalagem-via-norte" TargetMode="External"/><Relationship Id="rId278" Type="http://schemas.openxmlformats.org/officeDocument/2006/relationships/hyperlink" Target="https://accessmonitor.acessibilidade.gov.pt/results/https%3A%2F%2Fwww.cm-matosinhos.pt%2Fservicos%2Fintervencao-social%2Feducacao%2Facao-social-escolar%2Ftransporte-escolar" TargetMode="External"/><Relationship Id="rId3357" Type="http://schemas.openxmlformats.org/officeDocument/2006/relationships/hyperlink" Target="https://accessmonitor.acessibilidade.gov.pt/results/https%3A%2F%2Fwww.cm-matosinhos.pt%2Fservicos%2Fcultura%2Fagenda-cultural-da-amp%2Fevento-24%2F3-s-testes-de-especialidades" TargetMode="External"/><Relationship Id="rId3564" Type="http://schemas.openxmlformats.org/officeDocument/2006/relationships/hyperlink" Target="https://accessmonitor.acessibilidade.gov.pt/results/https%3A%2F%2Fwww.cm-matosinhos.pt%2Fservicos%2Fcultura%2Fagenda-cultural-da-amp%2Fevento-24%2Fsiga-a-musica-28" TargetMode="External"/><Relationship Id="rId3771" Type="http://schemas.openxmlformats.org/officeDocument/2006/relationships/hyperlink" Target="https://accessmonitor.acessibilidade.gov.pt/results/https%3A%2F%2Fwww.cm-matosinhos.pt%2Fservicos%2Fcultura%2Fagenda-cultural-da-amp%2Fevento-24%2Fumbra" TargetMode="External"/><Relationship Id="rId4408" Type="http://schemas.openxmlformats.org/officeDocument/2006/relationships/hyperlink" Target="https://accessmonitor.acessibilidade.gov.pt/results/https%3A%2F%2Fwww.cm-matosinhos.pt%2Fatualidade%2Fnoticia%2Fshowcooking-com-helio-loureiro-e-justa-nobre" TargetMode="External"/><Relationship Id="rId4615" Type="http://schemas.openxmlformats.org/officeDocument/2006/relationships/hyperlink" Target="https://accessmonitor.acessibilidade.gov.pt/results/https%3A%2F%2Fwww.cm-matosinhos.pt%2Fservicos%2Fcultura%2Fagenda-cultural-da-amp%2Fevento-24%2Ftrofeu-antonio-rijo-29" TargetMode="External"/><Relationship Id="rId485" Type="http://schemas.openxmlformats.org/officeDocument/2006/relationships/hyperlink" Target="https://accessmonitor.acessibilidade.gov.pt/results/https%3A%2F%2Fwww.cm-matosinhos.pt%2Fcontactos%2Fservicos-de-utilidade-publica%2Fpoi%2Francho-tipico-flores-de-perafita" TargetMode="External"/><Relationship Id="rId692" Type="http://schemas.openxmlformats.org/officeDocument/2006/relationships/hyperlink" Target="https://accessmonitor.acessibilidade.gov.pt/results/https%3A%2F%2Fwww.cm-matosinhos.pt%2Fcontactos%2Fservicos-de-utilidade-publica%2Fpoi%2Fassociacao-de-solidariedade-social-vai-vem" TargetMode="External"/><Relationship Id="rId2166" Type="http://schemas.openxmlformats.org/officeDocument/2006/relationships/hyperlink" Target="https://accessmonitor.acessibilidade.gov.pt/results/https%3A%2F%2Fwww.cm-matosinhos.pt%2Fatualidade%2Fnoticia%2Fboost-building-better-tourism-78" TargetMode="External"/><Relationship Id="rId2373" Type="http://schemas.openxmlformats.org/officeDocument/2006/relationships/hyperlink" Target="https://accessmonitor.acessibilidade.gov.pt/results/https%3A%2F%2Fwww.cm-matosinhos.pt%2Fatualidade%2Fnoticia%2Fconselho-consultivo-do-desporto" TargetMode="External"/><Relationship Id="rId2580" Type="http://schemas.openxmlformats.org/officeDocument/2006/relationships/hyperlink" Target="https://accessmonitor.acessibilidade.gov.pt/results/https%3A%2F%2Fwww.cm-matosinhos.pt%2Fatualidade%2Fnoticia%2Fnova-exposicao-na-casa-do-design-17" TargetMode="External"/><Relationship Id="rId3217" Type="http://schemas.openxmlformats.org/officeDocument/2006/relationships/hyperlink" Target="https://accessmonitor.acessibilidade.gov.pt/results/https%3A%2F%2Fwww.cm-matosinhos.pt%2Fservicos%2Fcultura%2Fagenda-cultural-da-amp%2Fevento-24%2Faquaday" TargetMode="External"/><Relationship Id="rId3424" Type="http://schemas.openxmlformats.org/officeDocument/2006/relationships/hyperlink" Target="https://accessmonitor.acessibilidade.gov.pt/results/https%3A%2F%2Fwww.cm-matosinhos.pt%2Fservicos%2Fcultura%2Fagenda-cultural-da-amp%2Fevento-24%2Fo-renascer-do-perafita" TargetMode="External"/><Relationship Id="rId3631" Type="http://schemas.openxmlformats.org/officeDocument/2006/relationships/hyperlink" Target="https://accessmonitor.acessibilidade.gov.pt/results/https%3A%2F%2Fwww.cm-matosinhos.pt%2Fservicos%2Fcultura%2Fagenda-cultural-da-amp%2Fevento-24%2Fojm-ricardo-ribeiro-joao-paulo-esteves-da-silva" TargetMode="External"/><Relationship Id="rId138" Type="http://schemas.openxmlformats.org/officeDocument/2006/relationships/hyperlink" Target="https://accessmonitor.acessibilidade.gov.pt/results/https%3A%2F%2Fwww.cm-matosinhos.pt%2Fcontactos%2Fservicos-de-utilidade-publica%2Fpoi%2Ffernave-formacao-tecnica-em-transportes-e-portos-s-a" TargetMode="External"/><Relationship Id="rId345" Type="http://schemas.openxmlformats.org/officeDocument/2006/relationships/hyperlink" Target="https://accessmonitor.acessibilidade.gov.pt/results/https%3A%2F%2Fwww.cm-matosinhos.pt%2Fcontactos%2Fservicos-de-utilidade-publica%2Fpoi%2Fparoquia-de-matosinhos" TargetMode="External"/><Relationship Id="rId552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esquizofrenia" TargetMode="External"/><Relationship Id="rId118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social-de-leca-do-balio-65" TargetMode="External"/><Relationship Id="rId2026" Type="http://schemas.openxmlformats.org/officeDocument/2006/relationships/hyperlink" Target="https://accessmonitor.acessibilidade.gov.pt/results/https%3A%2F%2Fwww.cm-matosinhos.pt%2Fatualidade%2Fnoticia%2Fcastro-do-monte-castelo-50" TargetMode="External"/><Relationship Id="rId2233" Type="http://schemas.openxmlformats.org/officeDocument/2006/relationships/hyperlink" Target="https://accessmonitor.acessibilidade.gov.pt/results/https%3A%2F%2Fwww.cm-matosinhos.pt%2Fatualidade%2Fnoticia%2Ffabric-arte" TargetMode="External"/><Relationship Id="rId2440" Type="http://schemas.openxmlformats.org/officeDocument/2006/relationships/hyperlink" Target="https://accessmonitor.acessibilidade.gov.pt/results/https%3A%2F%2Fwww.cm-matosinhos.pt%2Fatualidade%2Fnoticia%2Frally-fish-89" TargetMode="External"/><Relationship Id="rId205" Type="http://schemas.openxmlformats.org/officeDocument/2006/relationships/hyperlink" Target="https://accessmonitor.acessibilidade.gov.pt/results/https%3A%2F%2Fwww.cm-matosinhos.pt%2Fservicos%2Fcultura%2Farquitetura-contemporanea" TargetMode="External"/><Relationship Id="rId412" Type="http://schemas.openxmlformats.org/officeDocument/2006/relationships/hyperlink" Target="https://accessmonitor.acessibilidade.gov.pt/results/https%3A%2F%2Fwww.cm-matosinhos.pt%2Fservicos%2Fambiente%2Fprojetos-e-iniciativas%2Fmatosinhos-energy-hub" TargetMode="External"/><Relationship Id="rId1042" Type="http://schemas.openxmlformats.org/officeDocument/2006/relationships/hyperlink" Target="https://accessmonitor.acessibilidade.gov.pt/results/https%3A%2F%2Fwww.cm-matosinhos.pt%2Fservicos%2Fcultura%2Fagenda-cultural-da-amp%2Fevento-24%2Faqua-circuit-training-3" TargetMode="External"/><Relationship Id="rId2300" Type="http://schemas.openxmlformats.org/officeDocument/2006/relationships/hyperlink" Target="https://accessmonitor.acessibilidade.gov.pt/results/https%3A%2F%2Fwww.cm-matosinhos.pt%2Fatualidade%2Fnoticia%2Fmega-open-day-no-citygolf" TargetMode="External"/><Relationship Id="rId4198" Type="http://schemas.openxmlformats.org/officeDocument/2006/relationships/hyperlink" Target="https://accessmonitor.acessibilidade.gov.pt/results/https%3A%2F%2Fwww.cm-matosinhos.pt%2Fservicos%2Feducacao%2Frede-escolar%2Fensino-secundario%2Fpoi%2Fescola-secundaria-abel-salazar" TargetMode="External"/><Relationship Id="rId1999" Type="http://schemas.openxmlformats.org/officeDocument/2006/relationships/hyperlink" Target="https://accessmonitor.acessibilidade.gov.pt/results/https%3A%2F%2Fwww.cm-matosinhos.pt%2Fatualidade%2Fnoticia%2Fexposicao-multiplo-leminski" TargetMode="External"/><Relationship Id="rId4058" Type="http://schemas.openxmlformats.org/officeDocument/2006/relationships/hyperlink" Target="https://accessmonitor.acessibilidade.gov.pt/results/https%3A%2F%2Fwww.cm-matosinhos.pt%2Fservicos%2Fcultura%2Fagenda-cultural-da-amp%2Fevento-24%2Ffeira-dos-golfinhos-49" TargetMode="External"/><Relationship Id="rId4265" Type="http://schemas.openxmlformats.org/officeDocument/2006/relationships/hyperlink" Target="https://accessmonitor.acessibilidade.gov.pt/results/https%3A%2F%2Fwww.cm-matosinhos.pt%2Fservicos%2Fcultura%2Fagenda-cultural-da-amp%2Fevento-24%2Fexpresso-poesia-41" TargetMode="External"/><Relationship Id="rId4472" Type="http://schemas.openxmlformats.org/officeDocument/2006/relationships/hyperlink" Target="https://accessmonitor.acessibilidade.gov.pt/results/https%3A%2F%2Fwww.cm-matosinhos.pt%2Fservicos%2Fintervencao-social%2Fdesporto%2Fassociacoes-desportivas%2Fpoi%2Fclube-de-btt-de-matosinhos" TargetMode="External"/><Relationship Id="rId1859" Type="http://schemas.openxmlformats.org/officeDocument/2006/relationships/hyperlink" Target="https://accessmonitor.acessibilidade.gov.pt/results/https%3A%2F%2Fwww.cm-matosinhos.pt%2Fatualidade%2Fnoticia%2Fcorrida-do-dia-do-pai-2024" TargetMode="External"/><Relationship Id="rId3074" Type="http://schemas.openxmlformats.org/officeDocument/2006/relationships/hyperlink" Target="https://accessmonitor.acessibilidade.gov.pt/results/https%3A%2F%2Fwww.cm-matosinhos.pt%2Fatualidade%2Fnoticia%2Fconselho-de-cidadaos-em-guifoes" TargetMode="External"/><Relationship Id="rId4125" Type="http://schemas.openxmlformats.org/officeDocument/2006/relationships/hyperlink" Target="https://accessmonitor.acessibilidade.gov.pt/results/https%3A%2F%2Fwww.cm-matosinhos.pt%2Fservicos%2Fcultura%2Fagenda-cultural-da-amp%2Fevento-24%2Fcurso-livre-a-poesia-portuguesa-contemporanea" TargetMode="External"/><Relationship Id="rId1719" Type="http://schemas.openxmlformats.org/officeDocument/2006/relationships/hyperlink" Target="https://accessmonitor.acessibilidade.gov.pt/results/https%3A%2F%2Fwww.cm-matosinhos.pt%2Fservicos%2Fcultura%2Fhistoria-e-patrimonio%2F25-de-abril" TargetMode="External"/><Relationship Id="rId1926" Type="http://schemas.openxmlformats.org/officeDocument/2006/relationships/hyperlink" Target="https://accessmonitor.acessibilidade.gov.pt/results/https%3A%2F%2Fwww.cm-matosinhos.pt%2Fatualidade%2Fnoticia%2Fjazz-na-real-vinicola-chega-ao-fim-55" TargetMode="External"/><Relationship Id="rId3281" Type="http://schemas.openxmlformats.org/officeDocument/2006/relationships/hyperlink" Target="https://accessmonitor.acessibilidade.gov.pt/results/https%3A%2F%2Fwww.cm-matosinhos.pt%2Fservicos%2Fcultura%2Fagenda-cultural-da-amp%2Fevento-24%2Fpoe-te-a-dancar-12" TargetMode="External"/><Relationship Id="rId4332" Type="http://schemas.openxmlformats.org/officeDocument/2006/relationships/hyperlink" Target="https://accessmonitor.acessibilidade.gov.pt/results/https%3A%2F%2Fwww.cm-matosinhos.pt%2Fservicos%2Fcultura%2Fagenda-cultural-da-amp%2Fevento-24%2Fperpetua-transparencia" TargetMode="External"/><Relationship Id="rId2090" Type="http://schemas.openxmlformats.org/officeDocument/2006/relationships/hyperlink" Target="https://accessmonitor.acessibilidade.gov.pt/results/https%3A%2F%2Fwww.cm-matosinhos.pt%2Fatualidade%2Fnoticia%2Fmatias-damasio-no-senhor-de-matosinhos" TargetMode="External"/><Relationship Id="rId3141" Type="http://schemas.openxmlformats.org/officeDocument/2006/relationships/hyperlink" Target="https://accessmonitor.acessibilidade.gov.pt/results/https%3A%2F%2Fwww.cm-matosinhos.pt%2Fservicos%2Fcultura%2Fagenda-cultural-da-amp%2Fevento-24%2Fciclo-de-piano-no-feminino-3" TargetMode="External"/><Relationship Id="rId3001" Type="http://schemas.openxmlformats.org/officeDocument/2006/relationships/hyperlink" Target="https://accessmonitor.acessibilidade.gov.pt/results/https%3A%2F%2Fwww.cm-matosinhos.pt%2Fservicos%2Fcultura%2Fagenda-cultural-da-amp%2Fevento-24%2Fconversa-passado-futuro" TargetMode="External"/><Relationship Id="rId3958" Type="http://schemas.openxmlformats.org/officeDocument/2006/relationships/hyperlink" Target="https://accessmonitor.acessibilidade.gov.pt/results/https%3A%2F%2Fwww.cm-matosinhos.pt%2Fservicos%2Fcultura%2Fagenda-cultural-da-amp%2Fevento-24%2Ftorneio-de-futebol-76" TargetMode="External"/><Relationship Id="rId879" Type="http://schemas.openxmlformats.org/officeDocument/2006/relationships/hyperlink" Target="https://accessmonitor.acessibilidade.gov.pt/results/https%3A%2F%2Fwww.cm-matosinhos.pt%2Fservicos%2Fcultura%2Fagenda-cultural-da-amp%2Fevento-24%2Fnexo-summit" TargetMode="External"/><Relationship Id="rId2767" Type="http://schemas.openxmlformats.org/officeDocument/2006/relationships/hyperlink" Target="https://accessmonitor.acessibilidade.gov.pt/results/https%3A%2F%2Fwww.cm-matosinhos.pt%2Fmunicipio%2Ffinancas-municipais%2Frelatorio-de-atividades-e-de-gestao%2Fintranet-relatorio-de-atividades-e-de-gestao" TargetMode="External"/><Relationship Id="rId739" Type="http://schemas.openxmlformats.org/officeDocument/2006/relationships/hyperlink" Target="https://accessmonitor.acessibilidade.gov.pt/results/https%3A%2F%2Fwww.cm-matosinhos.pt%2Flazer-e-cultura%2Fanimacao-noturna%2Fdiscotecas%2Fpoi%2Fo-bato" TargetMode="External"/><Relationship Id="rId1369" Type="http://schemas.openxmlformats.org/officeDocument/2006/relationships/hyperlink" Target="https://accessmonitor.acessibilidade.gov.pt/results/https%3A%2F%2Fwww.cm-matosinhos.pt%2Fmunicipio%2Forganizacao-dos-servicos-municipais%2Fdocumentos" TargetMode="External"/><Relationship Id="rId1576" Type="http://schemas.openxmlformats.org/officeDocument/2006/relationships/hyperlink" Target="https://accessmonitor.acessibilidade.gov.pt/results/https%3A%2F%2Fwww.cm-matosinhos.pt%2Fservicos%2Fambiente%2Forla-costeira%2Fpassadicos-da-orla-costeira%2Fvideos" TargetMode="External"/><Relationship Id="rId2974" Type="http://schemas.openxmlformats.org/officeDocument/2006/relationships/hyperlink" Target="https://accessmonitor.acessibilidade.gov.pt/results/https%3A%2F%2Fwww.cm-matosinhos.pt%2Fservicos%2Fcultura%2Fagenda-cultural-da-amp%2Fevento-24%2Fquinta-de-sao-gens" TargetMode="External"/><Relationship Id="rId3818" Type="http://schemas.openxmlformats.org/officeDocument/2006/relationships/hyperlink" Target="https://accessmonitor.acessibilidade.gov.pt/results/https%3A%2F%2Fwww.cm-matosinhos.pt%2Fservicos%2Fcultura%2Fagenda-cultural-da-amp%2Fevento-24%2Fcolheita-e-conservacao-de-sementes" TargetMode="External"/><Relationship Id="rId946" Type="http://schemas.openxmlformats.org/officeDocument/2006/relationships/hyperlink" Target="https://accessmonitor.acessibilidade.gov.pt/results/https%3A%2F%2Fwww.cm-matosinhos.pt%2Fservicos%2Fcultura%2Fagenda-cultural-da-amp%2Fevento-24%2Fraid-foto-78" TargetMode="External"/><Relationship Id="rId1229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custoias-40" TargetMode="External"/><Relationship Id="rId1783" Type="http://schemas.openxmlformats.org/officeDocument/2006/relationships/hyperlink" Target="https://accessmonitor.acessibilidade.gov.pt/results/https%3A%2F%2Fwww.cm-matosinhos.pt%2Fmatosinhos-come" TargetMode="External"/><Relationship Id="rId1990" Type="http://schemas.openxmlformats.org/officeDocument/2006/relationships/hyperlink" Target="https://accessmonitor.acessibilidade.gov.pt/results/https%3A%2F%2Fwww.cm-matosinhos.pt%2Fatualidade%2Fnoticia%2Fgala-michelin-2025" TargetMode="External"/><Relationship Id="rId2627" Type="http://schemas.openxmlformats.org/officeDocument/2006/relationships/hyperlink" Target="https://accessmonitor.acessibilidade.gov.pt/results/https%3A%2F%2Fwww.cm-matosinhos.pt%2Fatualidade%2Fnoticia%2Ffesta-de-final-do-ano" TargetMode="External"/><Relationship Id="rId2834" Type="http://schemas.openxmlformats.org/officeDocument/2006/relationships/hyperlink" Target="https://accessmonitor.acessibilidade.gov.pt/results/https%3A%2F%2Fwww.cm-matosinhos.pt%2Fservicos%2Fcultura%2Fagenda-cultural-da-amp%2Fevento-24%2Fve-se-te-orientas" TargetMode="External"/><Relationship Id="rId75" Type="http://schemas.openxmlformats.org/officeDocument/2006/relationships/hyperlink" Target="https://accessmonitor.acessibilidade.gov.pt/results/https%3A%2F%2Fwww.cm-matosinhos.pt%2Fcontactos%2Fservicos-de-utilidade-publica%2Fpoi%2Fliga-portuguesa-contra-o-cancro" TargetMode="External"/><Relationship Id="rId80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aude-ambiental" TargetMode="External"/><Relationship Id="rId1436" Type="http://schemas.openxmlformats.org/officeDocument/2006/relationships/hyperlink" Target="https://accessmonitor.acessibilidade.gov.pt/results/https%3A%2F%2Fwww.cm-matosinhos.pt%2Fmultimedia" TargetMode="External"/><Relationship Id="rId1643" Type="http://schemas.openxmlformats.org/officeDocument/2006/relationships/hyperlink" Target="https://accessmonitor.acessibilidade.gov.pt/results/https%3A%2F%2Fwww.cm-matosinhos.pt%2Fservicos%2Fcultura%2Fequipamentos%2Fcasa-do-bosque-servicos-educativos%2Finformacoes-gerais" TargetMode="External"/><Relationship Id="rId1850" Type="http://schemas.openxmlformats.org/officeDocument/2006/relationships/hyperlink" Target="https://accessmonitor.acessibilidade.gov.pt/results/https%3A%2F%2Fwww.cm-matosinhos.pt%2Fatualidade%2Fnoticia%2Frolhas-contribuem-para-a-plantacao-de-arvores" TargetMode="External"/><Relationship Id="rId2901" Type="http://schemas.openxmlformats.org/officeDocument/2006/relationships/hyperlink" Target="https://accessmonitor.acessibilidade.gov.pt/results/https%3A%2F%2Fwww.cm-matosinhos.pt%2Fservicos%2Fcultura%2Fagenda-cultural-da-amp%2Fevento-24%2Fteatralidade-da-revolucao-cenas-do-verao-quente" TargetMode="External"/><Relationship Id="rId1503" Type="http://schemas.openxmlformats.org/officeDocument/2006/relationships/hyperlink" Target="https://accessmonitor.acessibilidade.gov.pt/results/https%3A%2F%2Fwww.cm-matosinhos.pt%2Fmunicipio%2Fexecutivo-municipal%2Fmarcacao-de-audiencia-com-o-vereador-nuno-matos" TargetMode="External"/><Relationship Id="rId1710" Type="http://schemas.openxmlformats.org/officeDocument/2006/relationships/hyperlink" Target="https://accessmonitor.acessibilidade.gov.pt/results/https%3A%2F%2Fwww.cm-matosinhos.pt%2Fatualidade%2Fnoticia%2Fexposicao-dedicada-a-agostinho-salgado" TargetMode="External"/><Relationship Id="rId4659" Type="http://schemas.openxmlformats.org/officeDocument/2006/relationships/hyperlink" Target="https://accessmonitor.acessibilidade.gov.pt/results/https%3A%2F%2Fwww.cm-matosinhos.pt%2Fservicos%2Fcultura%2Fagenda-cultural-da-amp%2Fevento-24%2Farquitetura-do-peixe" TargetMode="External"/><Relationship Id="rId3468" Type="http://schemas.openxmlformats.org/officeDocument/2006/relationships/hyperlink" Target="https://accessmonitor.acessibilidade.gov.pt/results/https%3A%2F%2Fwww.cm-matosinhos.pt%2Fservicos%2Fcultura%2Fagenda-cultural-da-amp%2Fevento-24%2Fpiscina-de-leca-do-balio" TargetMode="External"/><Relationship Id="rId3675" Type="http://schemas.openxmlformats.org/officeDocument/2006/relationships/hyperlink" Target="https://accessmonitor.acessibilidade.gov.pt/results/https%3A%2F%2Fwww.cm-matosinhos.pt%2Fservicos%2Fcultura%2Fagenda-cultural-da-amp%2Fevento-24%2Fjornadas-europeias-de-arqueologia-13" TargetMode="External"/><Relationship Id="rId3882" Type="http://schemas.openxmlformats.org/officeDocument/2006/relationships/hyperlink" Target="https://accessmonitor.acessibilidade.gov.pt/results/https%3A%2F%2Fwww.cm-matosinhos.pt%2Fservicos%2Fcultura%2Fagenda-cultural-da-amp%2Fevento-24%2Fopen-karate-matosinhos-66" TargetMode="External"/><Relationship Id="rId4519" Type="http://schemas.openxmlformats.org/officeDocument/2006/relationships/hyperlink" Target="https://accessmonitor.acessibilidade.gov.pt/results/https%3A%2F%2Fwww.cm-matosinhos.pt%2Fturismo%2Falojamento%2Fempreendimentos-turisticos%2Fpoi%2Fmotel-havay" TargetMode="External"/><Relationship Id="rId389" Type="http://schemas.openxmlformats.org/officeDocument/2006/relationships/hyperlink" Target="https://accessmonitor.acessibilidade.gov.pt/results/https%3A%2F%2Fwww.cm-matosinhos.pt%2Fservicos%2Fintervencao-social%2Fdesporto%2Fassociacoes-desportivas%2Fpoi%2Fmoto-clube-horizonte-e-mar-matosinhos-60" TargetMode="External"/><Relationship Id="rId596" Type="http://schemas.openxmlformats.org/officeDocument/2006/relationships/hyperlink" Target="https://accessmonitor.acessibilidade.gov.pt/results/https%3A%2F%2Fwww.cm-matosinhos.pt%2Fservicos%2Fcultura%2Fagenda-cultural-da-amp%2Fevento-24%2Fcaminhada-pare-o-avc-junte-se-a-nos" TargetMode="External"/><Relationship Id="rId2277" Type="http://schemas.openxmlformats.org/officeDocument/2006/relationships/hyperlink" Target="https://accessmonitor.acessibilidade.gov.pt/results/https%3A%2F%2Fwww.cm-matosinhos.pt%2Fatualidade%2Fnoticia%2Fmoontosinhos-dedicado-ao-direito-a-habitacao" TargetMode="External"/><Relationship Id="rId2484" Type="http://schemas.openxmlformats.org/officeDocument/2006/relationships/hyperlink" Target="https://accessmonitor.acessibilidade.gov.pt/results/https%3A%2F%2Fwww.cm-matosinhos.pt%2Fatualidade%2Fnoticia%2Ffestas-de-natal-30" TargetMode="External"/><Relationship Id="rId2691" Type="http://schemas.openxmlformats.org/officeDocument/2006/relationships/hyperlink" Target="https://accessmonitor.acessibilidade.gov.pt/results/https%3A%2F%2Fwww.cm-matosinhos.pt%2Fatualidade%2Fnoticia%2Fmuseu-da-memoria-de-matosinhos-celebra-quatro-anos" TargetMode="External"/><Relationship Id="rId3328" Type="http://schemas.openxmlformats.org/officeDocument/2006/relationships/hyperlink" Target="https://accessmonitor.acessibilidade.gov.pt/results/https%3A%2F%2Fwww.cm-matosinhos.pt%2Fservicos%2Fcultura%2Fagenda-cultural-da-amp%2Fevento-24%2Fas-leis-de-jogo-o-arbitro-o-homem" TargetMode="External"/><Relationship Id="rId3535" Type="http://schemas.openxmlformats.org/officeDocument/2006/relationships/hyperlink" Target="https://accessmonitor.acessibilidade.gov.pt/results/https%3A%2F%2Fwww.cm-matosinhos.pt%2Fservicos%2Fcultura%2Fagenda-cultural-da-amp%2Fevento-24%2Fmoontosinhos-75" TargetMode="External"/><Relationship Id="rId3742" Type="http://schemas.openxmlformats.org/officeDocument/2006/relationships/hyperlink" Target="https://accessmonitor.acessibilidade.gov.pt/results/https%3A%2F%2Fwww.cm-matosinhos.pt%2Fservicos%2Fcultura%2Fagenda-cultural-da-amp%2Fevento-24%2Fvoleibol-de-praia-93" TargetMode="External"/><Relationship Id="rId249" Type="http://schemas.openxmlformats.org/officeDocument/2006/relationships/hyperlink" Target="https://accessmonitor.acessibilidade.gov.pt/results/https%3A%2F%2Fwww.cm-matosinhos.pt%2Fservicos%2Fambiente%2Fresiduos-e-limpeza-urbana%2Fentrega-de-residuos-verdes-na-lipor" TargetMode="External"/><Relationship Id="rId456" Type="http://schemas.openxmlformats.org/officeDocument/2006/relationships/hyperlink" Target="https://accessmonitor.acessibilidade.gov.pt/results/https%3A%2F%2Fwww.cm-matosinhos.pt%2Fatualidade%2Fnoticia%2Fo-que-nao-pode-perder-este-fim-de-semana-em-matosinhos-28" TargetMode="External"/><Relationship Id="rId663" Type="http://schemas.openxmlformats.org/officeDocument/2006/relationships/hyperlink" Target="https://accessmonitor.acessibilidade.gov.pt/results/https%3A%2F%2Fwww.cm-matosinhos.pt%2Fatualidade%2Fnoticia%2Fpoe-te-a-dancar-especial-natal-29" TargetMode="External"/><Relationship Id="rId870" Type="http://schemas.openxmlformats.org/officeDocument/2006/relationships/hyperlink" Target="https://accessmonitor.acessibilidade.gov.pt/results/https%3A%2F%2Fwww.cm-matosinhos.pt%2Fservicos%2Fcultura%2Fagenda-cultural-da-amp%2Fevento-24%2Fdo-mercado-para-o-prato-778c7012-b9ca-4ceb-a386-4dbc496b5b8d" TargetMode="External"/><Relationship Id="rId1086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banco-de-ajudas-tecnicas%2Fpoi%2Fjunta-de-freguesia-de-perafita-54" TargetMode="External"/><Relationship Id="rId1293" Type="http://schemas.openxmlformats.org/officeDocument/2006/relationships/hyperlink" Target="https://accessmonitor.acessibilidade.gov.pt/results/https%3A%2F%2Fwww.cm-matosinhos.pt%2Fservicos%2Fprotecao-civil%2Facademia-do-alertinha" TargetMode="External"/><Relationship Id="rId2137" Type="http://schemas.openxmlformats.org/officeDocument/2006/relationships/hyperlink" Target="https://accessmonitor.acessibilidade.gov.pt/results/https%3A%2F%2Fwww.cm-matosinhos.pt%2Fatualidade%2Fnoticia%2Fmatosinhos-em-jazz-2" TargetMode="External"/><Relationship Id="rId2344" Type="http://schemas.openxmlformats.org/officeDocument/2006/relationships/hyperlink" Target="https://accessmonitor.acessibilidade.gov.pt/results/https%3A%2F%2Fwww.cm-matosinhos.pt%2Fatualidade%2Fnoticia%2Fgooze-e-party-brass-band-no-animar-angeiras" TargetMode="External"/><Relationship Id="rId2551" Type="http://schemas.openxmlformats.org/officeDocument/2006/relationships/hyperlink" Target="https://accessmonitor.acessibilidade.gov.pt/results/https%3A%2F%2Fwww.cm-matosinhos.pt%2Fatualidade%2Fnoticia%2Fnovos-talentos-do-jazz-de-2025" TargetMode="External"/><Relationship Id="rId109" Type="http://schemas.openxmlformats.org/officeDocument/2006/relationships/hyperlink" Target="https://accessmonitor.acessibilidade.gov.pt/results/https%3A%2F%2Fwww.cm-matosinhos.pt%2Furbanismo%2Freabilitacao-urbana%2Fareas-de-reabilitacao-urbana%2Faru-s%2Ffreguesias-a-norte-do-rio-leca%2Faru-de-leca-da-palmeira" TargetMode="External"/><Relationship Id="rId316" Type="http://schemas.openxmlformats.org/officeDocument/2006/relationships/hyperlink" Target="https://accessmonitor.acessibilidade.gov.pt/results/https%3A%2F%2Fwww.cm-matosinhos.pt%2Fmunicipe%2Fconcursos-ativos-de-pessoal%2Fcontratos-de-trabalho-em-funcoes-publicas" TargetMode="External"/><Relationship Id="rId52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" TargetMode="External"/><Relationship Id="rId1153" Type="http://schemas.openxmlformats.org/officeDocument/2006/relationships/hyperlink" Target="https://accessmonitor.acessibilidade.gov.pt/results/https%3A%2F%2Fwww.cm-matosinhos.pt%2Fservicos%2Fintervencao-social%2Fdesporto%2Fassociacoes-desportivas%2Fpoi%2Fskate-destruidor-associacao-de-skate" TargetMode="External"/><Relationship Id="rId2204" Type="http://schemas.openxmlformats.org/officeDocument/2006/relationships/hyperlink" Target="https://accessmonitor.acessibilidade.gov.pt/results/https%3A%2F%2Fwww.cm-matosinhos.pt%2Fatualidade%2Fnoticia%2Frolhas-de-cortica-trocadas-por-arvores" TargetMode="External"/><Relationship Id="rId3602" Type="http://schemas.openxmlformats.org/officeDocument/2006/relationships/hyperlink" Target="https://accessmonitor.acessibilidade.gov.pt/results/https%3A%2F%2Fwww.cm-matosinhos.pt%2Fservicos%2Fcultura%2Fagenda-cultural-da-amp%2Fevento-24%2Ffesta-de-final-de-ano" TargetMode="External"/><Relationship Id="rId730" Type="http://schemas.openxmlformats.org/officeDocument/2006/relationships/hyperlink" Target="https://accessmonitor.acessibilidade.gov.pt/results/https%3A%2F%2Fwww.cm-matosinhos.pt%2Fcontactos%2Fcamara-municipal%2Fpoi%2Fdirecao-municipal-de-administracao-do-territorio-dmat" TargetMode="External"/><Relationship Id="rId1013" Type="http://schemas.openxmlformats.org/officeDocument/2006/relationships/hyperlink" Target="https://accessmonitor.acessibilidade.gov.pt/results/https%3A%2F%2Fwww.cm-matosinhos.pt%2Fservicos%2Fcultura%2Fagenda-cultural-da-amp%2Fevento-24%2Ffeira-do-livro-municipal-9" TargetMode="External"/><Relationship Id="rId1360" Type="http://schemas.openxmlformats.org/officeDocument/2006/relationships/hyperlink" Target="https://accessmonitor.acessibilidade.gov.pt/results/https%3A%2F%2Fwww.cm-matosinhos.pt%2Fservicos" TargetMode="External"/><Relationship Id="rId2411" Type="http://schemas.openxmlformats.org/officeDocument/2006/relationships/hyperlink" Target="https://accessmonitor.acessibilidade.gov.pt/results/https%3A%2F%2Fwww.cm-matosinhos.pt%2Fatualidade%2Fnoticia%2Fjogo-da-memoria" TargetMode="External"/><Relationship Id="rId416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%2Fpoi%2Feb-da-praia-de-angeiras-ji" TargetMode="External"/><Relationship Id="rId1220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%2Fcasa-abrigo%2Fpoi%2Fcvp-m-delegacao-de-matosinhos-da-cruz-vermelha-portuguesa-75" TargetMode="External"/><Relationship Id="rId4376" Type="http://schemas.openxmlformats.org/officeDocument/2006/relationships/hyperlink" Target="https://accessmonitor.acessibilidade.gov.pt/results/https%3A%2F%2Fwww.cm-matosinhos.pt%2Fatualidade%2Fnoticia%2Fmatosinhos-recebe-etapa-do-gran-camino" TargetMode="External"/><Relationship Id="rId4583" Type="http://schemas.openxmlformats.org/officeDocument/2006/relationships/hyperlink" Target="https://accessmonitor.acessibilidade.gov.pt/results/https%3A%2F%2Fwww.cm-matosinhos.pt%2Fturismo%2Falojamento%2Falojamento-local%2Fpoi%2Fhoney-house" TargetMode="External"/><Relationship Id="rId3185" Type="http://schemas.openxmlformats.org/officeDocument/2006/relationships/hyperlink" Target="https://accessmonitor.acessibilidade.gov.pt/results/https%3A%2F%2Fwww.cm-matosinhos.pt%2Fservicos%2Fcultura%2Fagenda-cultural-da-amp%2Fevento-24%2Fqueens-chess-fest" TargetMode="External"/><Relationship Id="rId3392" Type="http://schemas.openxmlformats.org/officeDocument/2006/relationships/hyperlink" Target="https://accessmonitor.acessibilidade.gov.pt/results/https%3A%2F%2Fwww.cm-matosinhos.pt%2Fservicos%2Fcultura%2Fagenda-cultural-da-amp%2Fevento-24%2Forcamento-participativo-96" TargetMode="External"/><Relationship Id="rId4029" Type="http://schemas.openxmlformats.org/officeDocument/2006/relationships/hyperlink" Target="https://accessmonitor.acessibilidade.gov.pt/results/https%3A%2F%2Fwww.cm-matosinhos.pt%2Fservicos%2Fcultura%2Fagenda-cultural-da-amp%2Fevento-24%2Fvisita-guiada-ao-mosteiro-de-leca-do-balio" TargetMode="External"/><Relationship Id="rId4236" Type="http://schemas.openxmlformats.org/officeDocument/2006/relationships/hyperlink" Target="https://accessmonitor.acessibilidade.gov.pt/results/https%3A%2F%2Fwww.cm-matosinhos.pt%2Fservicos%2Fcultura%2Fhistoria-e-patrimonio%2Ffiguras-de-matosinhos%2Fpoi%2Foscar-da-silva-1870-1958" TargetMode="External"/><Relationship Id="rId4443" Type="http://schemas.openxmlformats.org/officeDocument/2006/relationships/hyperlink" Target="https://accessmonitor.acessibilidade.gov.pt/results/https%3A%2F%2Fwww.cm-matosinhos.pt%2Fcontactos%2Fservicos-de-saude%2Fcentro-de-saude-de-matosinhos%2Fpoi%2Funidade-de-saude-familiar-oceanos" TargetMode="External"/><Relationship Id="rId4650" Type="http://schemas.openxmlformats.org/officeDocument/2006/relationships/hyperlink" Target="https://accessmonitor.acessibilidade.gov.pt/results/https%3A%2F%2Fwww.cm-matosinhos.pt%2Fservicos%2Fcultura%2Fagenda-cultural-da-amp%2Fevento-24%2Fo-seu-gesto-conta" TargetMode="External"/><Relationship Id="rId3045" Type="http://schemas.openxmlformats.org/officeDocument/2006/relationships/hyperlink" Target="https://accessmonitor.acessibilidade.gov.pt/results/https%3A%2F%2Fwww.cm-matosinhos.pt%2Fservicos%2Fcultura%2Fagenda-cultural-da-amp%2Fevento-24%2Festagio-de-inverno-cnkd" TargetMode="External"/><Relationship Id="rId3252" Type="http://schemas.openxmlformats.org/officeDocument/2006/relationships/hyperlink" Target="https://accessmonitor.acessibilidade.gov.pt/results/https%3A%2F%2Fwww.cm-matosinhos.pt%2Fservicos%2Fcultura%2Fagenda-cultural-da-amp%2Fevento-24%2Ftrofeu-ruy-moreira-83" TargetMode="External"/><Relationship Id="rId4303" Type="http://schemas.openxmlformats.org/officeDocument/2006/relationships/hyperlink" Target="https://accessmonitor.acessibilidade.gov.pt/results/https%3A%2F%2Fwww.cm-matosinhos.pt%2Fcontactos%2Fservicos-de-urgencia%2Fpoi%2Fcruz-vermelha-portuguesa-delegacao-matosinhos" TargetMode="External"/><Relationship Id="rId4510" Type="http://schemas.openxmlformats.org/officeDocument/2006/relationships/hyperlink" Target="https://accessmonitor.acessibilidade.gov.pt/results/https%3A%2F%2Fwww.cm-matosinhos.pt%2Fservicos%2Fcultura%2Fequipamentos%2Frede-de-museus-de-matosinhos%2Fleca-da-palmeira%2Fgaleria-82" TargetMode="External"/><Relationship Id="rId173" Type="http://schemas.openxmlformats.org/officeDocument/2006/relationships/hyperlink" Target="https://accessmonitor.acessibilidade.gov.pt/results/https%3A%2F%2Fwww.cm-matosinhos.pt%2Fservicos%2Fambiente%2Fresiduos-e-limpeza-urbana%2Frecolhas-de-residuos%2Frecolha-seletiva-multimaterial" TargetMode="External"/><Relationship Id="rId380" Type="http://schemas.openxmlformats.org/officeDocument/2006/relationships/hyperlink" Target="https://accessmonitor.acessibilidade.gov.pt/results/https%3A%2F%2Fwww.cm-matosinhos.pt%2Fservicos%2Fintervencao-social%2Feducacao%2Facao-social-escolar%2Fapoios-alimentares%2Falmoca-comigo-na-escola" TargetMode="External"/><Relationship Id="rId2061" Type="http://schemas.openxmlformats.org/officeDocument/2006/relationships/hyperlink" Target="https://accessmonitor.acessibilidade.gov.pt/results/https%3A%2F%2Fwww.cm-matosinhos.pt%2Fatualidade%2Fnoticia%2Fo-que-nao-pode-perder-este-fim-de-semana-em-matosinhos-81" TargetMode="External"/><Relationship Id="rId3112" Type="http://schemas.openxmlformats.org/officeDocument/2006/relationships/hyperlink" Target="https://accessmonitor.acessibilidade.gov.pt/results/https%3A%2F%2Fwww.cm-matosinhos.pt%2Fservicos%2Fcultura%2Fagenda-cultural-da-amp%2Fevento-24%2Fchoro-no-nery-14" TargetMode="External"/><Relationship Id="rId240" Type="http://schemas.openxmlformats.org/officeDocument/2006/relationships/hyperlink" Target="https://accessmonitor.acessibilidade.gov.pt/results/https%3A%2F%2Fwww.cm-matosinhos.pt%2Fmunicipe%2Fconcursos-ativos-de-pessoal%2Fconcursos-externos%2Fconcursos-de-pessoal%2Fanuncio-42" TargetMode="External"/><Relationship Id="rId100" Type="http://schemas.openxmlformats.org/officeDocument/2006/relationships/hyperlink" Target="https://accessmonitor.acessibilidade.gov.pt/results/https%3A%2F%2Fwww.cm-matosinhos.pt%2Fcontactos%2Fservicos-de-utilidade-publica%2Fpoi%2Flar-de-sant-ana" TargetMode="External"/><Relationship Id="rId2878" Type="http://schemas.openxmlformats.org/officeDocument/2006/relationships/hyperlink" Target="https://accessmonitor.acessibilidade.gov.pt/results/https%3A%2F%2Fwww.cm-matosinhos.pt%2Fservicos%2Fcultura%2Fagenda-cultural-da-amp%2Fevento-24%2Fwater-slide-summer-99" TargetMode="External"/><Relationship Id="rId3929" Type="http://schemas.openxmlformats.org/officeDocument/2006/relationships/hyperlink" Target="https://accessmonitor.acessibilidade.gov.pt/results/https%3A%2F%2Fwww.cm-matosinhos.pt%2Fservicos%2Fcultura%2Fagenda-cultural-da-amp%2Fevento-24%2Fvela-adaptada" TargetMode="External"/><Relationship Id="rId4093" Type="http://schemas.openxmlformats.org/officeDocument/2006/relationships/hyperlink" Target="https://accessmonitor.acessibilidade.gov.pt/results/https%3A%2F%2Fwww.cm-matosinhos.pt%2Fservicos%2Fcultura%2Fagenda-cultural-da-amp%2Fevento-24%2Flevzinho-nuno-camarneiro" TargetMode="External"/><Relationship Id="rId1687" Type="http://schemas.openxmlformats.org/officeDocument/2006/relationships/hyperlink" Target="https://accessmonitor.acessibilidade.gov.pt/results/https%3A%2F%2Fwww.cm-matosinhos.pt%2Fservicos%2Fprotecao-civil%2Friscos%2Friscos-naturais%2Fondas-de-calor" TargetMode="External"/><Relationship Id="rId1894" Type="http://schemas.openxmlformats.org/officeDocument/2006/relationships/hyperlink" Target="https://accessmonitor.acessibilidade.gov.pt/results/https%3A%2F%2Fwww.cm-matosinhos.pt%2Fatualidade%2Fnoticia%2Frecriacoes-historicas-1" TargetMode="External"/><Relationship Id="rId2738" Type="http://schemas.openxmlformats.org/officeDocument/2006/relationships/hyperlink" Target="https://accessmonitor.acessibilidade.gov.pt/results/https%3A%2F%2Fwww.cm-matosinhos.pt%2Fservicos%2Fcultura%2Fagenda-cultural-da-amp%2Fevento-24%2F3-pan-classe-420-72" TargetMode="External"/><Relationship Id="rId2945" Type="http://schemas.openxmlformats.org/officeDocument/2006/relationships/hyperlink" Target="https://accessmonitor.acessibilidade.gov.pt/results/https%3A%2F%2Fwww.cm-matosinhos.pt%2Fservicos%2Fcultura%2Fagenda-cultural-da-amp%2Fevento-24%2Fmatosinhos-o-fogo-dos-bonecos" TargetMode="External"/><Relationship Id="rId917" Type="http://schemas.openxmlformats.org/officeDocument/2006/relationships/hyperlink" Target="https://accessmonitor.acessibilidade.gov.pt/results/https%3A%2F%2Fwww.cm-matosinhos.pt%2Fservicos%2Fcultura%2Fagenda-cultural-da-amp%2Fevento-24%2Fdancem-todos-4" TargetMode="External"/><Relationship Id="rId1547" Type="http://schemas.openxmlformats.org/officeDocument/2006/relationships/hyperlink" Target="https://accessmonitor.acessibilidade.gov.pt/results/https%3A%2F%2Fwww.cm-matosinhos.pt%2Fservicos%2Fambiente%2Fquestionario" TargetMode="External"/><Relationship Id="rId1754" Type="http://schemas.openxmlformats.org/officeDocument/2006/relationships/hyperlink" Target="https://accessmonitor.acessibilidade.gov.pt/results/https%3A%2F%2Fwww.cm-matosinhos.pt%2Fservicos%2Fcentro-de-recolha-oficial-de-animais-de-matosinhos%2Fparques-caninos-de-matosinhos" TargetMode="External"/><Relationship Id="rId1961" Type="http://schemas.openxmlformats.org/officeDocument/2006/relationships/hyperlink" Target="https://accessmonitor.acessibilidade.gov.pt/results/https%3A%2F%2Fwww.cm-matosinhos.pt%2Fatualidade%2Fnoticia%2Fquarteto-de-cordas-de-matosinhos-52" TargetMode="External"/><Relationship Id="rId2805" Type="http://schemas.openxmlformats.org/officeDocument/2006/relationships/hyperlink" Target="https://accessmonitor.acessibilidade.gov.pt/results/https%3A%2F%2Fwww.cm-matosinhos.pt%2Fservicos%2Fcultura%2Fagenda-cultural-da-amp%2Fevento-24%2Fquarteto-de-cordas-de-matosinhos-com-antonio-duraes" TargetMode="External"/><Relationship Id="rId4160" Type="http://schemas.openxmlformats.org/officeDocument/2006/relationships/hyperlink" Target="https://accessmonitor.acessibilidade.gov.pt/results/https%3A%2F%2Fwww.cm-matosinhos.pt%2Fservicos%2Fcultura%2Fagenda-cultural-da-amp%2Fevento-24%2Fnesta-pascoa-vamos-partir-a-casca-68" TargetMode="External"/><Relationship Id="rId46" Type="http://schemas.openxmlformats.org/officeDocument/2006/relationships/hyperlink" Target="https://accessmonitor.acessibilidade.gov.pt/results/https%3A%2F%2Fwww.cm-matosinhos.pt%2Fservicos%2Fintervencao-social%2Feducacao%2Fprojetos-e-iniciativas%2Fescolicidade" TargetMode="External"/><Relationship Id="rId1407" Type="http://schemas.openxmlformats.org/officeDocument/2006/relationships/hyperlink" Target="https://accessmonitor.acessibilidade.gov.pt/results/https%3A%2F%2Fwww.cm-matosinhos.pt%2Fmunicipio%2Fpresidente%2Fcontacte-a-presidente%2Fobrigado" TargetMode="External"/><Relationship Id="rId1614" Type="http://schemas.openxmlformats.org/officeDocument/2006/relationships/hyperlink" Target="https://accessmonitor.acessibilidade.gov.pt/results/https%3A%2F%2Fwww.cm-matosinhos.pt%2Fservicos%2Fprotecao-civil%2Friscos%2Fconselhos-basicos-de-seguranca%2Fpasseios-a-pe-na-floresta-montanha-ou-beira-mar" TargetMode="External"/><Relationship Id="rId1821" Type="http://schemas.openxmlformats.org/officeDocument/2006/relationships/hyperlink" Target="https://accessmonitor.acessibilidade.gov.pt/results/https%3A%2F%2Fwww.cm-matosinhos.pt%2Fturismo%2Falojamento%2Falojamento-local%2Fpoi%2Fsea-fish-apartments" TargetMode="External"/><Relationship Id="rId4020" Type="http://schemas.openxmlformats.org/officeDocument/2006/relationships/hyperlink" Target="https://accessmonitor.acessibilidade.gov.pt/results/https%3A%2F%2Fwww.cm-matosinhos.pt%2Fservicos%2Fcultura%2Fagenda-cultural-da-amp%2Fevento-24%2Flove-seed" TargetMode="External"/><Relationship Id="rId3579" Type="http://schemas.openxmlformats.org/officeDocument/2006/relationships/hyperlink" Target="https://accessmonitor.acessibilidade.gov.pt/results/https%3A%2F%2Fwww.cm-matosinhos.pt%2Fservicos%2Fcultura%2Fagenda-cultural-da-amp%2Fevento-24%2Fcopa-iberica-de-squash" TargetMode="External"/><Relationship Id="rId3786" Type="http://schemas.openxmlformats.org/officeDocument/2006/relationships/hyperlink" Target="https://accessmonitor.acessibilidade.gov.pt/results/https%3A%2F%2Fwww.cm-matosinhos.pt%2Fservicos%2Fcultura%2Fagenda-cultural-da-amp%2Fevento-24%2Fvitalis-kids-challenge" TargetMode="External"/><Relationship Id="rId2388" Type="http://schemas.openxmlformats.org/officeDocument/2006/relationships/hyperlink" Target="https://accessmonitor.acessibilidade.gov.pt/results/https%3A%2F%2Fwww.cm-matosinhos.pt%2Fatualidade%2Fnoticia%2Fconcerto-dos-expensive-soul" TargetMode="External"/><Relationship Id="rId2595" Type="http://schemas.openxmlformats.org/officeDocument/2006/relationships/hyperlink" Target="https://accessmonitor.acessibilidade.gov.pt/results/https%3A%2F%2Fwww.cm-matosinhos.pt%2Fatualidade%2Fnoticia%2Fwhat-do-you-believe-in-matosinhos" TargetMode="External"/><Relationship Id="rId3439" Type="http://schemas.openxmlformats.org/officeDocument/2006/relationships/hyperlink" Target="https://accessmonitor.acessibilidade.gov.pt/results/https%3A%2F%2Fwww.cm-matosinhos.pt%2Fservicos%2Fcultura%2Fagenda-cultural-da-amp%2Fevento-24%2Fkm-jovem-regional" TargetMode="External"/><Relationship Id="rId3993" Type="http://schemas.openxmlformats.org/officeDocument/2006/relationships/hyperlink" Target="https://accessmonitor.acessibilidade.gov.pt/results/https%3A%2F%2Fwww.cm-matosinhos.pt%2Fservicos%2Fcultura%2Fagenda-cultural-da-amp%2Fevento-24%2Fo-trinca-fortes" TargetMode="External"/><Relationship Id="rId567" Type="http://schemas.openxmlformats.org/officeDocument/2006/relationships/hyperlink" Target="https://accessmonitor.acessibilidade.gov.pt/results/https%3A%2F%2Fwww.cm-matosinhos.pt%2Fservicos%2Fcultura%2Fequipamentos%2Fteatro-municipal-de-matosinhos-constantino-nery%2Falguns-dados-obra" TargetMode="External"/><Relationship Id="rId1197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enhora-da-hora" TargetMode="External"/><Relationship Id="rId2248" Type="http://schemas.openxmlformats.org/officeDocument/2006/relationships/hyperlink" Target="https://accessmonitor.acessibilidade.gov.pt/results/https%3A%2F%2Fwww.cm-matosinhos.pt%2Fatualidade%2Fnoticia%2Fmeia-maratona-de-matosinhos-71" TargetMode="External"/><Relationship Id="rId3646" Type="http://schemas.openxmlformats.org/officeDocument/2006/relationships/hyperlink" Target="https://accessmonitor.acessibilidade.gov.pt/results/https%3A%2F%2Fwww.cm-matosinhos.pt%2Fservicos%2Fcultura%2Fagenda-cultural-da-amp%2Fevento-24%2Fodorico-amado" TargetMode="External"/><Relationship Id="rId3853" Type="http://schemas.openxmlformats.org/officeDocument/2006/relationships/hyperlink" Target="https://accessmonitor.acessibilidade.gov.pt/results/https%3A%2F%2Fwww.cm-matosinhos.pt%2Fservicos%2Fcultura%2Fagenda-cultural-da-amp%2Fevento-24%2Ftaca-trofeu-do-norte" TargetMode="External"/><Relationship Id="rId77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operacional-serralheiro-oe202411-1173" TargetMode="External"/><Relationship Id="rId981" Type="http://schemas.openxmlformats.org/officeDocument/2006/relationships/hyperlink" Target="https://accessmonitor.acessibilidade.gov.pt/results/https%3A%2F%2Fwww.cm-matosinhos.pt%2Fservicos%2Fcultura%2Fagenda-cultural-da-amp%2Fevento-24%2Fii-corrida-cptbc" TargetMode="External"/><Relationship Id="rId105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ducacao-fisica-e-desporto-oe202504-1099" TargetMode="External"/><Relationship Id="rId2455" Type="http://schemas.openxmlformats.org/officeDocument/2006/relationships/hyperlink" Target="https://accessmonitor.acessibilidade.gov.pt/results/https%3A%2F%2Fwww.cm-matosinhos.pt%2Fatualidade%2Fnoticia%2F19-edicao-da-festa-da-poesia" TargetMode="External"/><Relationship Id="rId2662" Type="http://schemas.openxmlformats.org/officeDocument/2006/relationships/hyperlink" Target="https://accessmonitor.acessibilidade.gov.pt/results/https%3A%2F%2Fwww.cm-matosinhos.pt%2Fatualidade%2Fnoticia%2Fdia-de-convivio-em-vila-praia-de-ancora" TargetMode="External"/><Relationship Id="rId3506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7" TargetMode="External"/><Relationship Id="rId3713" Type="http://schemas.openxmlformats.org/officeDocument/2006/relationships/hyperlink" Target="https://accessmonitor.acessibilidade.gov.pt/results/https%3A%2F%2Fwww.cm-matosinhos.pt%2Fservicos%2Fcultura%2Fagenda-cultural-da-amp%2Fevento-24%2Fportuguese-junior-open-79" TargetMode="External"/><Relationship Id="rId3920" Type="http://schemas.openxmlformats.org/officeDocument/2006/relationships/hyperlink" Target="https://accessmonitor.acessibilidade.gov.pt/results/https%3A%2F%2Fwww.cm-matosinhos.pt%2Fservicos%2Fcultura%2Fagenda-cultural-da-amp%2Fevento-24%2Fcampeonato-nacional-de-dressage" TargetMode="External"/><Relationship Id="rId427" Type="http://schemas.openxmlformats.org/officeDocument/2006/relationships/hyperlink" Target="https://accessmonitor.acessibilidade.gov.pt/results/https%3A%2F%2Fwww.cm-matosinhos.pt%2Fservicos%2Fintervencao-social%2Fdesporto%2Fassociacoes-desportivas%2Fpoi%2Fgrupo-desportivo-mini-aguias-37" TargetMode="External"/><Relationship Id="rId634" Type="http://schemas.openxmlformats.org/officeDocument/2006/relationships/hyperlink" Target="https://accessmonitor.acessibilidade.gov.pt/results/https%3A%2F%2Fwww.cm-matosinhos.pt%2Fatualidade%2Fnoticia%2Fo-metrobus-esta-a-chegar" TargetMode="External"/><Relationship Id="rId841" Type="http://schemas.openxmlformats.org/officeDocument/2006/relationships/hyperlink" Target="https://accessmonitor.acessibilidade.gov.pt/results/https%3A%2F%2Fwww.cm-matosinhos.pt%2Fservicos%2Fcultura%2Fagenda-cultural-da-amp%2Fevento-24%2Fentre-e-descubra-o-nery-31" TargetMode="External"/><Relationship Id="rId1264" Type="http://schemas.openxmlformats.org/officeDocument/2006/relationships/hyperlink" Target="https://accessmonitor.acessibilidade.gov.pt/results/https%3A%2F%2Fwww.cm-matosinhos.pt%2Furbanismo%2Fcondicionamentos-de-transito%2Fpoi-65%2F18-11-2025-a-18-11-2026-rua-silva-aroso-perafita" TargetMode="External"/><Relationship Id="rId1471" Type="http://schemas.openxmlformats.org/officeDocument/2006/relationships/hyperlink" Target="https://accessmonitor.acessibilidade.gov.pt/results/https%3A%2F%2Fwww.cm-matosinhos.pt%2Fservicos%2Fcultura%2Fmusica%2Forquestra-de-jazz-de-matosinhos%2Fespetaculos-com-ojm-em-casa" TargetMode="External"/><Relationship Id="rId2108" Type="http://schemas.openxmlformats.org/officeDocument/2006/relationships/hyperlink" Target="https://accessmonitor.acessibilidade.gov.pt/results/https%3A%2F%2Fwww.cm-matosinhos.pt%2Fatualidade%2Fnoticia%2Funiversidades-seniores-reunidas-no-festival_idades" TargetMode="External"/><Relationship Id="rId2315" Type="http://schemas.openxmlformats.org/officeDocument/2006/relationships/hyperlink" Target="https://accessmonitor.acessibilidade.gov.pt/results/https%3A%2F%2Fwww.cm-matosinhos.pt%2Fatualidade%2Fnoticia%2Fconsul-da-ucrania-no-porto" TargetMode="External"/><Relationship Id="rId2522" Type="http://schemas.openxmlformats.org/officeDocument/2006/relationships/hyperlink" Target="https://accessmonitor.acessibilidade.gov.pt/results/https%3A%2F%2Fwww.cm-matosinhos.pt%2Fatualidade%2Fnoticia%2Fo-que-nao-pode-perder-este-fim-de-semana-em-matosinhos-85" TargetMode="External"/><Relationship Id="rId701" Type="http://schemas.openxmlformats.org/officeDocument/2006/relationships/hyperlink" Target="https://accessmonitor.acessibilidade.gov.pt/results/https%3A%2F%2Fwww.cm-matosinhos.pt%2Fcontactos%2Fservicos-de-utilidade-publica%2Fpoi%2Fassociacao-de-moradores-da-cruz-de-pau" TargetMode="External"/><Relationship Id="rId1124" Type="http://schemas.openxmlformats.org/officeDocument/2006/relationships/hyperlink" Target="https://accessmonitor.acessibilidade.gov.pt/results/https%3A%2F%2Fwww.cm-matosinhos.pt%2Fartesanato%2Fpoi%2Fmanuela-sofia-ramalho" TargetMode="External"/><Relationship Id="rId1331" Type="http://schemas.openxmlformats.org/officeDocument/2006/relationships/hyperlink" Target="https://accessmonitor.acessibilidade.gov.pt/results/https%3A%2F%2Fwww.cm-matosinhos.pt%2Fturismo%2Fitinerarios" TargetMode="External"/><Relationship Id="rId4487" Type="http://schemas.openxmlformats.org/officeDocument/2006/relationships/hyperlink" Target="https://accessmonitor.acessibilidade.gov.pt/results/https%3A%2F%2Fwww.cm-matosinhos.pt%2Fatualidade%2Fnoticia%2Fcomunidade-energetica-renovavel" TargetMode="External"/><Relationship Id="rId4694" Type="http://schemas.openxmlformats.org/officeDocument/2006/relationships/hyperlink" Target="https://accessmonitor.acessibilidade.gov.pt/results/https%3A%2F%2Fwww.cm-matosinhos.pt%2Fservicos%2Fcultura%2Fagenda-cultural-da-amp%2Fevento-24%2Fimpacto-social-e-financeiro-do-desporto" TargetMode="External"/><Relationship Id="rId3089" Type="http://schemas.openxmlformats.org/officeDocument/2006/relationships/hyperlink" Target="https://accessmonitor.acessibilidade.gov.pt/results/https%3A%2F%2Fwww.cm-matosinhos.pt%2Fservicos%2Fcultura%2Fagenda-cultural-da-amp%2Fevento-24%2Forquestra-sinfonica-do-porto-casa-da-musica-mr-switch" TargetMode="External"/><Relationship Id="rId3296" Type="http://schemas.openxmlformats.org/officeDocument/2006/relationships/hyperlink" Target="https://accessmonitor.acessibilidade.gov.pt/results/https%3A%2F%2Fwww.cm-matosinhos.pt%2Fservicos%2Fcultura%2Fagenda-cultural-da-amp%2Fevento-24%2Fgala-de-abertura" TargetMode="External"/><Relationship Id="rId4347" Type="http://schemas.openxmlformats.org/officeDocument/2006/relationships/hyperlink" Target="https://accessmonitor.acessibilidade.gov.pt/results/https%3A%2F%2Fwww.cm-matosinhos.pt%2Fatualidade%2Fnoticia%2Ftomada-de-posse-dos-orgaos-municipais-15" TargetMode="External"/><Relationship Id="rId4554" Type="http://schemas.openxmlformats.org/officeDocument/2006/relationships/hyperlink" Target="https://accessmonitor.acessibilidade.gov.pt/results/https%3A%2F%2Fwww.cm-matosinhos.pt%2Fturismo%2Falojamento%2Fempreendimentos-turisticos%2Fpoi%2Feurostars-matosinhos" TargetMode="External"/><Relationship Id="rId3156" Type="http://schemas.openxmlformats.org/officeDocument/2006/relationships/hyperlink" Target="https://accessmonitor.acessibilidade.gov.pt/results/https%3A%2F%2Fwww.cm-matosinhos.pt%2Fservicos%2Fcultura%2Fagenda-cultural-da-amp%2Fevento-24%2Fclimate-stories-em-matosinhos" TargetMode="External"/><Relationship Id="rId3363" Type="http://schemas.openxmlformats.org/officeDocument/2006/relationships/hyperlink" Target="https://accessmonitor.acessibilidade.gov.pt/results/https%3A%2F%2Fwww.cm-matosinhos.pt%2Fservicos%2Fcultura%2Fagenda-cultural-da-amp%2Fevento-24%2Fthis-was-tomorrow-com-enrico-policardo" TargetMode="External"/><Relationship Id="rId4207" Type="http://schemas.openxmlformats.org/officeDocument/2006/relationships/hyperlink" Target="https://accessmonitor.acessibilidade.gov.pt/results/https%3A%2F%2Fwww.cm-matosinhos.pt%2Fservicos%2Fcultura%2Fhistoria-e-patrimonio%2Fpatrimonio-historico%2Fpoi%2Fmosteiro-de-leca-do-balio" TargetMode="External"/><Relationship Id="rId4414" Type="http://schemas.openxmlformats.org/officeDocument/2006/relationships/hyperlink" Target="https://accessmonitor.acessibilidade.gov.pt/results/https%3A%2F%2Fwww.cm-matosinhos.pt%2Fatualidade%2Fnoticia%2Fwe-are-one-esta-de-volta" TargetMode="External"/><Relationship Id="rId284" Type="http://schemas.openxmlformats.org/officeDocument/2006/relationships/hyperlink" Target="https://accessmonitor.acessibilidade.gov.pt/results/https%3A%2F%2Fwww.cm-matosinhos.pt%2Fcontactos%2Fservicos-de-utilidade-publica%2Fpoi%2Fcomunidade-terapeutica-da-quinta-da-ponte-da-pedra" TargetMode="External"/><Relationship Id="rId491" Type="http://schemas.openxmlformats.org/officeDocument/2006/relationships/hyperlink" Target="https://accessmonitor.acessibilidade.gov.pt/results/https%3A%2F%2Fwww.cm-matosinhos.pt%2Fcontactos%2Fservicos-de-utilidade-publica%2Fpoi%2Francho-tipico-da-amorosa" TargetMode="External"/><Relationship Id="rId2172" Type="http://schemas.openxmlformats.org/officeDocument/2006/relationships/hyperlink" Target="https://accessmonitor.acessibilidade.gov.pt/results/https%3A%2F%2Fwww.cm-matosinhos.pt%2Fatualidade%2Fnoticia%2Fvisita-acessivel-32" TargetMode="External"/><Relationship Id="rId3016" Type="http://schemas.openxmlformats.org/officeDocument/2006/relationships/hyperlink" Target="https://accessmonitor.acessibilidade.gov.pt/results/https%3A%2F%2Fwww.cm-matosinhos.pt%2Fservicos%2Fcultura%2Fagenda-cultural-da-amp%2Fevento-24%2Fcomic-con-portugal" TargetMode="External"/><Relationship Id="rId3223" Type="http://schemas.openxmlformats.org/officeDocument/2006/relationships/hyperlink" Target="https://accessmonitor.acessibilidade.gov.pt/results/https%3A%2F%2Fwww.cm-matosinhos.pt%2Fservicos%2Fcultura%2Fagenda-cultural-da-amp%2Fevento-24%2Fconferencia-caminhos-de-santiago" TargetMode="External"/><Relationship Id="rId3570" Type="http://schemas.openxmlformats.org/officeDocument/2006/relationships/hyperlink" Target="https://accessmonitor.acessibilidade.gov.pt/results/https%3A%2F%2Fwww.cm-matosinhos.pt%2Fservicos%2Fcultura%2Fagenda-cultural-da-amp%2Fevento-24%2Fcampeonato-distrital-de-patinagem-artistica-95" TargetMode="External"/><Relationship Id="rId4621" Type="http://schemas.openxmlformats.org/officeDocument/2006/relationships/hyperlink" Target="https://accessmonitor.acessibilidade.gov.pt/results/https%3A%2F%2Fwww.cm-matosinhos.pt%2Fservicos%2Fcultura%2Fagenda-cultural-da-amp%2Fevento-24%2Fxliii-gala-etnografica" TargetMode="External"/><Relationship Id="rId144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%2Figualdade" TargetMode="External"/><Relationship Id="rId3430" Type="http://schemas.openxmlformats.org/officeDocument/2006/relationships/hyperlink" Target="https://accessmonitor.acessibilidade.gov.pt/results/https%3A%2F%2Fwww.cm-matosinhos.pt%2Fservicos%2Fcultura%2Fagenda-cultural-da-amp%2Fevento-24%2Fliga-citynorte" TargetMode="External"/><Relationship Id="rId351" Type="http://schemas.openxmlformats.org/officeDocument/2006/relationships/hyperlink" Target="https://accessmonitor.acessibilidade.gov.pt/results/https%3A%2F%2Fwww.cm-matosinhos.pt%2Fservicos%2Fcultura%2Fmusica%2Forquestra-de-jazz-de-matosinhos" TargetMode="External"/><Relationship Id="rId2032" Type="http://schemas.openxmlformats.org/officeDocument/2006/relationships/hyperlink" Target="https://accessmonitor.acessibilidade.gov.pt/results/https%3A%2F%2Fwww.cm-matosinhos.pt%2Fatualidade%2Fnoticia%2Fcamara-de-matosinhos-homenageou-joel-cleto" TargetMode="External"/><Relationship Id="rId2989" Type="http://schemas.openxmlformats.org/officeDocument/2006/relationships/hyperlink" Target="https://accessmonitor.acessibilidade.gov.pt/results/https%3A%2F%2Fwww.cm-matosinhos.pt%2Fservicos%2Fcultura%2Fagenda-cultural-da-amp%2Fevento-24%2Fcor-p-o-metropolitano-2024" TargetMode="External"/><Relationship Id="rId211" Type="http://schemas.openxmlformats.org/officeDocument/2006/relationships/hyperlink" Target="https://accessmonitor.acessibilidade.gov.pt/results/https%3A%2F%2Fwww.cm-matosinhos.pt%2Fservicos%2Fambiente%2Fresiduos-e-limpeza-urbana%2Frecolhas-de-residuos%2Frecolha-seletiva-de-residuos-organicos-na-restauracao" TargetMode="External"/><Relationship Id="rId1798" Type="http://schemas.openxmlformats.org/officeDocument/2006/relationships/hyperlink" Target="https://accessmonitor.acessibilidade.gov.pt/results/https%3A%2F%2Fwww.cm-matosinhos.pt%2Fservicos%2Fambiente%2Fresiduos-e-limpeza-urbana%2Fecocentros" TargetMode="External"/><Relationship Id="rId2849" Type="http://schemas.openxmlformats.org/officeDocument/2006/relationships/hyperlink" Target="https://accessmonitor.acessibilidade.gov.pt/results/https%3A%2F%2Fwww.cm-matosinhos.pt%2Fservicos%2Fcultura%2Fagenda-cultural-da-amp%2Fevento-24%2Ftrofeu-de-outono-21" TargetMode="External"/><Relationship Id="rId1658" Type="http://schemas.openxmlformats.org/officeDocument/2006/relationships/hyperlink" Target="https://accessmonitor.acessibilidade.gov.pt/results/https%3A%2F%2Fwww.cm-matosinhos.pt%2Fservicos%2Fcultura%2Fequipamentos%2Fmuseu-da-memoria-de-matosinhos%2Fgaleria-videos" TargetMode="External"/><Relationship Id="rId1865" Type="http://schemas.openxmlformats.org/officeDocument/2006/relationships/hyperlink" Target="https://accessmonitor.acessibilidade.gov.pt/results/https%3A%2F%2Fwww.cm-matosinhos.pt%2Fatualidade%2Fnoticia%2F8-edicao-do-festival-ddd-dias-da-danca" TargetMode="External"/><Relationship Id="rId2709" Type="http://schemas.openxmlformats.org/officeDocument/2006/relationships/hyperlink" Target="https://accessmonitor.acessibilidade.gov.pt/results/https%3A%2F%2Fwww.cm-matosinhos.pt%2Fatualidade%2Fnoticia%2Fhospitalarios-no-caminho-de-santiago-chegaram-ao-fim" TargetMode="External"/><Relationship Id="rId4064" Type="http://schemas.openxmlformats.org/officeDocument/2006/relationships/hyperlink" Target="https://accessmonitor.acessibilidade.gov.pt/results/https%3A%2F%2Fwww.cm-matosinhos.pt%2Fservicos%2Fcultura%2Fagenda-cultural-da-amp%2Fevento-24%2Fcampeonato-regional-norte-snipe" TargetMode="External"/><Relationship Id="rId4271" Type="http://schemas.openxmlformats.org/officeDocument/2006/relationships/hyperlink" Target="https://accessmonitor.acessibilidade.gov.pt/results/https%3A%2F%2Fwww.cm-matosinhos.pt%2Fservicos%2Fcultura%2Fagenda-cultural-da-amp%2Fevento-24%2F1-open-distrital" TargetMode="External"/><Relationship Id="rId1518" Type="http://schemas.openxmlformats.org/officeDocument/2006/relationships/hyperlink" Target="https://accessmonitor.acessibilidade.gov.pt/results/https%3A%2F%2Fwww.cm-matosinhos.pt%2Fmunicipe%2Fconcursos-ativos-de-pessoal%2Fcontratos-de-trabalho-em-funcoes-publicas%2Fconclusao-do-periodo-experimental" TargetMode="External"/><Relationship Id="rId2916" Type="http://schemas.openxmlformats.org/officeDocument/2006/relationships/hyperlink" Target="https://accessmonitor.acessibilidade.gov.pt/results/https%3A%2F%2Fwww.cm-matosinhos.pt%2Fservicos%2Fcultura%2Fagenda-cultural-da-amp%2Fevento-24%2Fhastear-da-bandeira-azul" TargetMode="External"/><Relationship Id="rId3080" Type="http://schemas.openxmlformats.org/officeDocument/2006/relationships/hyperlink" Target="https://accessmonitor.acessibilidade.gov.pt/results/https%3A%2F%2Fwww.cm-matosinhos.pt%2Fatualidade%2Fnoticia%2Flancamento-do-livro-matosinhos-o-fogo-dos-bonecos" TargetMode="External"/><Relationship Id="rId4131" Type="http://schemas.openxmlformats.org/officeDocument/2006/relationships/hyperlink" Target="https://accessmonitor.acessibilidade.gov.pt/results/https%3A%2F%2Fwww.cm-matosinhos.pt%2Fservicos%2Fcultura%2Fagenda-cultural-da-amp%2Fevento-24%2Fpara-ser-eterno-basta-ser-um-livro" TargetMode="External"/><Relationship Id="rId1725" Type="http://schemas.openxmlformats.org/officeDocument/2006/relationships/hyperlink" Target="https://accessmonitor.acessibilidade.gov.pt/results/https%3A%2F%2Fwww.cm-matosinhos.pt%2Fatualidade%2Fnoticia%2Faviso-a-populacao-54" TargetMode="External"/><Relationship Id="rId1932" Type="http://schemas.openxmlformats.org/officeDocument/2006/relationships/hyperlink" Target="https://accessmonitor.acessibilidade.gov.pt/results/https%3A%2F%2Fwww.cm-matosinhos.pt%2Fatualidade%2Fnoticia%2Fs-martinho-de-guifoes-36" TargetMode="External"/><Relationship Id="rId17" Type="http://schemas.openxmlformats.org/officeDocument/2006/relationships/hyperlink" Target="https://accessmonitor.acessibilidade.gov.pt/results/https%3A%2F%2Fwww.cm-matosinhos.pt%2Fservicos%2Fambiente%2Fespacos-verdes%2Fmatosinhos%2Fjardim-de-basilio-teles" TargetMode="External"/><Relationship Id="rId3897" Type="http://schemas.openxmlformats.org/officeDocument/2006/relationships/hyperlink" Target="https://accessmonitor.acessibilidade.gov.pt/results/https%3A%2F%2Fwww.cm-matosinhos.pt%2Fservicos%2Fcultura%2Fagenda-cultural-da-amp%2Fevento-24%2Ftorneio-de-apresentacao-solidario" TargetMode="External"/><Relationship Id="rId2499" Type="http://schemas.openxmlformats.org/officeDocument/2006/relationships/hyperlink" Target="https://accessmonitor.acessibilidade.gov.pt/results/https%3A%2F%2Fwww.cm-matosinhos.pt%2Fatualidade%2Fnoticia%2Ffestas-de-natal-67" TargetMode="External"/><Relationship Id="rId3757" Type="http://schemas.openxmlformats.org/officeDocument/2006/relationships/hyperlink" Target="https://accessmonitor.acessibilidade.gov.pt/results/https%3A%2F%2Fwww.cm-matosinhos.pt%2Fservicos%2Fcultura%2Fagenda-cultural-da-amp%2Fevento-24%2Fcatalogo-da-exposicao-paisagens-humanas" TargetMode="External"/><Relationship Id="rId3964" Type="http://schemas.openxmlformats.org/officeDocument/2006/relationships/hyperlink" Target="https://accessmonitor.acessibilidade.gov.pt/results/https%3A%2F%2Fwww.cm-matosinhos.pt%2Fservicos%2Fcultura%2Fagenda-cultural-da-amp%2Fevento-24%2Festadio-de-praia" TargetMode="External"/><Relationship Id="rId1" Type="http://schemas.openxmlformats.org/officeDocument/2006/relationships/hyperlink" Target="https://accessmonitor.acessibilidade.gov.pt/results/https%3A%2F%2Fwww.cm-matosinhos.pt%2Fservicos%2Fcultura%2Fmatosinhos-antigo" TargetMode="External"/><Relationship Id="rId678" Type="http://schemas.openxmlformats.org/officeDocument/2006/relationships/hyperlink" Target="https://accessmonitor.acessibilidade.gov.pt/results/https%3A%2F%2Fwww.cm-matosinhos.pt%2Fcontactos%2Fservicos-de-utilidade-publica%2Fpoi%2Fcac-centro-de-apoio-a-crianca" TargetMode="External"/><Relationship Id="rId885" Type="http://schemas.openxmlformats.org/officeDocument/2006/relationships/hyperlink" Target="https://accessmonitor.acessibilidade.gov.pt/results/https%3A%2F%2Fwww.cm-matosinhos.pt%2Fservicos%2Fcultura%2Fagenda-cultural-da-amp%2Fevento-24%2Fnatal-em-matosinhos-2025" TargetMode="External"/><Relationship Id="rId2359" Type="http://schemas.openxmlformats.org/officeDocument/2006/relationships/hyperlink" Target="https://accessmonitor.acessibilidade.gov.pt/results/https%3A%2F%2Fwww.cm-matosinhos.pt%2Fatualidade%2Fnoticia%2Fprograma-de-ocupacao-dos-tempos-livres" TargetMode="External"/><Relationship Id="rId2566" Type="http://schemas.openxmlformats.org/officeDocument/2006/relationships/hyperlink" Target="https://accessmonitor.acessibilidade.gov.pt/results/https%3A%2F%2Fwww.cm-matosinhos.pt%2Fatualidade%2Fnoticia%2Fprocissao-do-senhor-dos-passos-68" TargetMode="External"/><Relationship Id="rId2773" Type="http://schemas.openxmlformats.org/officeDocument/2006/relationships/hyperlink" Target="https://accessmonitor.acessibilidade.gov.pt/results/https%3A%2F%2Fwww.cm-matosinhos.pt%2Fservicos%2Fcultura%2Fagenda-cultural-da-amp%2Fevento-24%2Fandebol-sub20-masculino-fase-final" TargetMode="External"/><Relationship Id="rId2980" Type="http://schemas.openxmlformats.org/officeDocument/2006/relationships/hyperlink" Target="https://accessmonitor.acessibilidade.gov.pt/results/https%3A%2F%2Fwww.cm-matosinhos.pt%2Fservicos%2Fcultura%2Fagenda-cultural-da-amp%2Fevento-24%2Flev-valter-hugo-mae" TargetMode="External"/><Relationship Id="rId3617" Type="http://schemas.openxmlformats.org/officeDocument/2006/relationships/hyperlink" Target="https://accessmonitor.acessibilidade.gov.pt/results/https%3A%2F%2Fwww.cm-matosinhos.pt%2Fservicos%2Fcultura%2Fagenda-cultural-da-amp%2Fevento-24%2Fiii-campeonato-do-mundo-de-damas-portuguesas" TargetMode="External"/><Relationship Id="rId3824" Type="http://schemas.openxmlformats.org/officeDocument/2006/relationships/hyperlink" Target="https://accessmonitor.acessibilidade.gov.pt/results/https%3A%2F%2Fwww.cm-matosinhos.pt%2Fservicos%2Fcultura%2Fagenda-cultural-da-amp%2Fevento-24%2Foficina-eco-gelado" TargetMode="External"/><Relationship Id="rId538" Type="http://schemas.openxmlformats.org/officeDocument/2006/relationships/hyperlink" Target="https://accessmonitor.acessibilidade.gov.pt/results/https%3A%2F%2Fwww.cm-matosinhos.pt%2Fcontactos%2Fservicos-de-utilidade-publica%2Fpoi%2Fassociacao-recreativa-e-cultural-de-angeiras" TargetMode="External"/><Relationship Id="rId745" Type="http://schemas.openxmlformats.org/officeDocument/2006/relationships/hyperlink" Target="https://accessmonitor.acessibilidade.gov.pt/results/https%3A%2F%2Fwww.cm-matosinhos.pt%2Flazer-e-cultura%2Fanimacao-noturna%2Fbares%2Fpoi%2Fbar-concerto-forro-sai-de-baixo" TargetMode="External"/><Relationship Id="rId952" Type="http://schemas.openxmlformats.org/officeDocument/2006/relationships/hyperlink" Target="https://accessmonitor.acessibilidade.gov.pt/results/https%3A%2F%2Fwww.cm-matosinhos.pt%2Fservicos%2Fcultura%2Fagenda-cultural-da-amp%2Fevento-24%2Fencontro-iberico-de-andebol" TargetMode="External"/><Relationship Id="rId1168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associacao-para-a-educacao-de-segunda-oportunidade" TargetMode="External"/><Relationship Id="rId1375" Type="http://schemas.openxmlformats.org/officeDocument/2006/relationships/hyperlink" Target="https://accessmonitor.acessibilidade.gov.pt/results/https%3A%2F%2Fwww.cm-matosinhos.pt%2Fmunicipe%2Fprojeto-1" TargetMode="External"/><Relationship Id="rId158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" TargetMode="External"/><Relationship Id="rId2219" Type="http://schemas.openxmlformats.org/officeDocument/2006/relationships/hyperlink" Target="https://accessmonitor.acessibilidade.gov.pt/results/https%3A%2F%2Fwww.cm-matosinhos.pt%2Fatualidade%2Fnoticia%2Fciclo-de-conversas-da-exposicao-manifesthabitacao" TargetMode="External"/><Relationship Id="rId2426" Type="http://schemas.openxmlformats.org/officeDocument/2006/relationships/hyperlink" Target="https://accessmonitor.acessibilidade.gov.pt/results/https%3A%2F%2Fwww.cm-matosinhos.pt%2Fatualidade%2Fnoticia%2Fbombeiros-de-matosinhos-em-formacao" TargetMode="External"/><Relationship Id="rId2633" Type="http://schemas.openxmlformats.org/officeDocument/2006/relationships/hyperlink" Target="https://accessmonitor.acessibilidade.gov.pt/results/https%3A%2F%2Fwww.cm-matosinhos.pt%2Fatualidade%2Fnoticia%2Fmatosinhos-em-destaque-no-global-parliament-of-mayors" TargetMode="External"/><Relationship Id="rId81" Type="http://schemas.openxmlformats.org/officeDocument/2006/relationships/hyperlink" Target="https://accessmonitor.acessibilidade.gov.pt/results/https%3A%2F%2Fwww.cm-matosinhos.pt%2Fwiremaze-paginas-de-testes%2Fteste-2" TargetMode="External"/><Relationship Id="rId605" Type="http://schemas.openxmlformats.org/officeDocument/2006/relationships/hyperlink" Target="https://accessmonitor.acessibilidade.gov.pt/results/https%3A%2F%2Fwww.cm-matosinhos.pt%2Fatualidade%2Fnoticia%2Festacao-de-passageiros-no-porto-de-leixoes" TargetMode="External"/><Relationship Id="rId81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ngenharia-do-ambiente" TargetMode="External"/><Relationship Id="rId1028" Type="http://schemas.openxmlformats.org/officeDocument/2006/relationships/hyperlink" Target="https://accessmonitor.acessibilidade.gov.pt/results/https%3A%2F%2Fwww.cm-matosinhos.pt%2Fservicos%2Fcultura%2Fagenda-cultural-da-amp%2Fevento-24%2Fsuper-aula-guifoes" TargetMode="External"/><Relationship Id="rId123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dia%2Fpoi%2Fcentro-de-dia-lacos-quotidianos" TargetMode="External"/><Relationship Id="rId1442" Type="http://schemas.openxmlformats.org/officeDocument/2006/relationships/hyperlink" Target="https://accessmonitor.acessibilidade.gov.pt/results/https%3A%2F%2Fwww.cm-matosinhos.pt%2Fservicos%2Fambiente%2Forla-costeira" TargetMode="External"/><Relationship Id="rId2840" Type="http://schemas.openxmlformats.org/officeDocument/2006/relationships/hyperlink" Target="https://accessmonitor.acessibilidade.gov.pt/results/https%3A%2F%2Fwww.cm-matosinhos.pt%2Fservicos%2Fcultura%2Fagenda-cultural-da-amp%2Fevento-24%2Fregional-norte-de-atrelagem" TargetMode="External"/><Relationship Id="rId4598" Type="http://schemas.openxmlformats.org/officeDocument/2006/relationships/hyperlink" Target="https://accessmonitor.acessibilidade.gov.pt/results/https%3A%2F%2Fwww.cm-matosinhos.pt%2Fservicos%2Fcultura%2Fagenda-cultural-da-amp%2Fevento-24%2Fo-mercado-vai-a-fest-agro" TargetMode="External"/><Relationship Id="rId1302" Type="http://schemas.openxmlformats.org/officeDocument/2006/relationships/hyperlink" Target="https://accessmonitor.acessibilidade.gov.pt/results/https%3A%2F%2Fwww.cm-matosinhos.pt%2Fmunicipio%2Fcovid-19%2Fapoio-ao-turismo%2Flinha-de-apoio-a-microempresas-do-turismo" TargetMode="External"/><Relationship Id="rId2700" Type="http://schemas.openxmlformats.org/officeDocument/2006/relationships/hyperlink" Target="https://accessmonitor.acessibilidade.gov.pt/results/https%3A%2F%2Fwww.cm-matosinhos.pt%2Fatualidade%2Fnoticia%2Fbrunch-on-the-best-side-82" TargetMode="External"/><Relationship Id="rId4458" Type="http://schemas.openxmlformats.org/officeDocument/2006/relationships/hyperlink" Target="https://accessmonitor.acessibilidade.gov.pt/results/https%3A%2F%2Fwww.cm-matosinhos.pt%2Fservicos%2Fintervencao-social%2Fdesporto%2Fassociacoes-desportivas%2Fpoi%2Fa-portuguesa-de-leca-futebol-clube-18" TargetMode="External"/><Relationship Id="rId3267" Type="http://schemas.openxmlformats.org/officeDocument/2006/relationships/hyperlink" Target="https://accessmonitor.acessibilidade.gov.pt/results/https%3A%2F%2Fwww.cm-matosinhos.pt%2Fservicos%2Fcultura%2Fagenda-cultural-da-amp%2Fevento-24%2Fsemana-de-natal" TargetMode="External"/><Relationship Id="rId4665" Type="http://schemas.openxmlformats.org/officeDocument/2006/relationships/hyperlink" Target="https://accessmonitor.acessibilidade.gov.pt/results/https%3A%2F%2Fwww.cm-matosinhos.pt%2Fservicos%2Fcultura%2Fagenda-cultural-da-amp%2Fevento-24%2Fjazz-na-real-vinicola-29" TargetMode="External"/><Relationship Id="rId188" Type="http://schemas.openxmlformats.org/officeDocument/2006/relationships/hyperlink" Target="https://accessmonitor.acessibilidade.gov.pt/results/https%3A%2F%2Fwww.cm-matosinhos.pt%2Fmunicipio%2Fexecutivo-municipal%2Fmarcacao-de-audiencia-com-a-vereadora-manuela-alvares" TargetMode="External"/><Relationship Id="rId395" Type="http://schemas.openxmlformats.org/officeDocument/2006/relationships/hyperlink" Target="https://accessmonitor.acessibilidade.gov.pt/results/https%3A%2F%2Fwww.cm-matosinhos.pt%2Fservicos%2Fintervencao-social%2Feducacao%2Facao-social-escolar%2Fapoios-alimentares%2Fcartao-escolar-municipal-ebi-eb-2-3-e-es%2Fmarcacao-de-almocos-escolares" TargetMode="External"/><Relationship Id="rId2076" Type="http://schemas.openxmlformats.org/officeDocument/2006/relationships/hyperlink" Target="https://accessmonitor.acessibilidade.gov.pt/results/https%3A%2F%2Fwww.cm-matosinhos.pt%2Fatualidade%2Fnoticia%2Fmoontosinhos-de-regresso-83" TargetMode="External"/><Relationship Id="rId3474" Type="http://schemas.openxmlformats.org/officeDocument/2006/relationships/hyperlink" Target="https://accessmonitor.acessibilidade.gov.pt/results/https%3A%2F%2Fwww.cm-matosinhos.pt%2Fservicos%2Fcultura%2Fagenda-cultural-da-amp%2Fevento-24%2Fquicksand-open-cam" TargetMode="External"/><Relationship Id="rId3681" Type="http://schemas.openxmlformats.org/officeDocument/2006/relationships/hyperlink" Target="https://accessmonitor.acessibilidade.gov.pt/results/https%3A%2F%2Fwww.cm-matosinhos.pt%2Fservicos%2Fcultura%2Fagenda-cultural-da-amp%2Fevento-24%2Fpragas-e-doencas-das-arvores-de-fruto" TargetMode="External"/><Relationship Id="rId4318" Type="http://schemas.openxmlformats.org/officeDocument/2006/relationships/hyperlink" Target="https://accessmonitor.acessibilidade.gov.pt/results/https%3A%2F%2Fwww.cm-matosinhos.pt%2Fservicos%2Fcultura%2Fagenda-cultural-da-amp%2Fevento-24%2Fmuriel-bostdorp" TargetMode="External"/><Relationship Id="rId4525" Type="http://schemas.openxmlformats.org/officeDocument/2006/relationships/hyperlink" Target="https://accessmonitor.acessibilidade.gov.pt/results/https%3A%2F%2Fwww.cm-matosinhos.pt%2Fservicos%2Fcultura%2Fhistoria-e-patrimonio%2Ffiguras-de-matosinhos%2Fpoi%2Fjorge-bento-1915-2004" TargetMode="External"/><Relationship Id="rId2283" Type="http://schemas.openxmlformats.org/officeDocument/2006/relationships/hyperlink" Target="https://accessmonitor.acessibilidade.gov.pt/results/https%3A%2F%2Fwww.cm-matosinhos.pt%2Fatualidade%2Fnoticia%2Freabilitacao-e-exploracao-do-edificio-efanor" TargetMode="External"/><Relationship Id="rId2490" Type="http://schemas.openxmlformats.org/officeDocument/2006/relationships/hyperlink" Target="https://accessmonitor.acessibilidade.gov.pt/results/https%3A%2F%2Fwww.cm-matosinhos.pt%2Fatualidade%2Fnoticia%2Fnovas-instalacoes-para-os-escuteiros-50" TargetMode="External"/><Relationship Id="rId3127" Type="http://schemas.openxmlformats.org/officeDocument/2006/relationships/hyperlink" Target="https://accessmonitor.acessibilidade.gov.pt/results/https%3A%2F%2Fwww.cm-matosinhos.pt%2Fservicos%2Fcultura%2Fagenda-cultural-da-amp%2Fevento-24%2Fcaminhada-guiada-com-joel-cleto" TargetMode="External"/><Relationship Id="rId3334" Type="http://schemas.openxmlformats.org/officeDocument/2006/relationships/hyperlink" Target="https://accessmonitor.acessibilidade.gov.pt/results/https%3A%2F%2Fwww.cm-matosinhos.pt%2Fservicos%2Fcultura%2Fagenda-cultural-da-amp%2Fevento-24%2Fconferencia-a-ciberseguranca-e-a-inteligencia-artificial" TargetMode="External"/><Relationship Id="rId3541" Type="http://schemas.openxmlformats.org/officeDocument/2006/relationships/hyperlink" Target="https://accessmonitor.acessibilidade.gov.pt/results/https%3A%2F%2Fwww.cm-matosinhos.pt%2Fservicos%2Fcultura%2Fagenda-cultural-da-amp%2Fevento-24%2Fdo-mercado-para-o-prato-12" TargetMode="External"/><Relationship Id="rId255" Type="http://schemas.openxmlformats.org/officeDocument/2006/relationships/hyperlink" Target="https://accessmonitor.acessibilidade.gov.pt/results/https%3A%2F%2Fwww.cm-matosinhos.pt%2Fcontactos%2Fservicos-de-saude" TargetMode="External"/><Relationship Id="rId462" Type="http://schemas.openxmlformats.org/officeDocument/2006/relationships/hyperlink" Target="https://accessmonitor.acessibilidade.gov.pt/results/https%3A%2F%2Fwww.cm-matosinhos.pt%2Fcontactos%2Fservicos-de-utilidade-publica%2Fpoi%2Findaqua" TargetMode="External"/><Relationship Id="rId109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quaternaire-portugal-consultoria-para-o-desenvolvimento-sa" TargetMode="External"/><Relationship Id="rId2143" Type="http://schemas.openxmlformats.org/officeDocument/2006/relationships/hyperlink" Target="https://accessmonitor.acessibilidade.gov.pt/results/https%3A%2F%2Fwww.cm-matosinhos.pt%2Fatualidade%2Fnoticia%2Fmuceu-esta-de-volta" TargetMode="External"/><Relationship Id="rId2350" Type="http://schemas.openxmlformats.org/officeDocument/2006/relationships/hyperlink" Target="https://accessmonitor.acessibilidade.gov.pt/results/https%3A%2F%2Fwww.cm-matosinhos.pt%2Fatualidade%2Fnoticia%2Freabertura-a-1-de-setembro" TargetMode="External"/><Relationship Id="rId3401" Type="http://schemas.openxmlformats.org/officeDocument/2006/relationships/hyperlink" Target="https://accessmonitor.acessibilidade.gov.pt/results/https%3A%2F%2Fwww.cm-matosinhos.pt%2Fservicos%2Fcultura%2Fagenda-cultural-da-amp%2Fevento-24%2Fzarco-talks" TargetMode="External"/><Relationship Id="rId115" Type="http://schemas.openxmlformats.org/officeDocument/2006/relationships/hyperlink" Target="https://accessmonitor.acessibilidade.gov.pt/results/https%3A%2F%2Fwww.cm-matosinhos.pt%2Fcontactos%2Fservicos-de-utilidade-publica%2Fpoi%2Firmandade-da-santa-casa-da-misericordia-do-bom-jesus-de-matosinhos" TargetMode="External"/><Relationship Id="rId322" Type="http://schemas.openxmlformats.org/officeDocument/2006/relationships/hyperlink" Target="https://accessmonitor.acessibilidade.gov.pt/results/https%3A%2F%2Fwww.cm-matosinhos.pt%2Furbanismo%2Fpatrimonio-arquitetonico%2Fproposta-de-classificacao-de-interesse-municipal" TargetMode="External"/><Relationship Id="rId2003" Type="http://schemas.openxmlformats.org/officeDocument/2006/relationships/hyperlink" Target="https://accessmonitor.acessibilidade.gov.pt/results/https%3A%2F%2Fwww.cm-matosinhos.pt%2Fatualidade%2Fnoticia%2Fo-que-faz-falta" TargetMode="External"/><Relationship Id="rId2210" Type="http://schemas.openxmlformats.org/officeDocument/2006/relationships/hyperlink" Target="https://accessmonitor.acessibilidade.gov.pt/results/https%3A%2F%2Fwww.cm-matosinhos.pt%2Fatualidade%2Fnoticia%2Fjoao-reis-e-quarteto-de-cordas-de-matosinhos" TargetMode="External"/><Relationship Id="rId4175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matosinhos%2Fpoi%2Feb-de-matosinhos" TargetMode="External"/><Relationship Id="rId4382" Type="http://schemas.openxmlformats.org/officeDocument/2006/relationships/hyperlink" Target="https://accessmonitor.acessibilidade.gov.pt/results/https%3A%2F%2Fwww.cm-matosinhos.pt%2Fatualidade%2Fnoticia%2Fcriancas-celebram-as-janeiras" TargetMode="External"/><Relationship Id="rId1769" Type="http://schemas.openxmlformats.org/officeDocument/2006/relationships/hyperlink" Target="https://accessmonitor.acessibilidade.gov.pt/results/https%3A%2F%2Fwww.cm-matosinhos.pt%2Fmunicipe%2Fbalcoes-e-gabinetes-de-apoio-ao-municipe%2Fespacos-cidadao" TargetMode="External"/><Relationship Id="rId1976" Type="http://schemas.openxmlformats.org/officeDocument/2006/relationships/hyperlink" Target="https://accessmonitor.acessibilidade.gov.pt/results/https%3A%2F%2Fwww.cm-matosinhos.pt%2Fatualidade%2Fnoticia%2Fcavaleiros-em-leca-do-balio" TargetMode="External"/><Relationship Id="rId3191" Type="http://schemas.openxmlformats.org/officeDocument/2006/relationships/hyperlink" Target="https://accessmonitor.acessibilidade.gov.pt/results/https%3A%2F%2Fwww.cm-matosinhos.pt%2Fservicos%2Fcultura%2Fagenda-cultural-da-amp%2Fevento-24%2Fmatosinhos-surf-school-cup-13" TargetMode="External"/><Relationship Id="rId4035" Type="http://schemas.openxmlformats.org/officeDocument/2006/relationships/hyperlink" Target="https://accessmonitor.acessibilidade.gov.pt/results/https%3A%2F%2Fwww.cm-matosinhos.pt%2Fservicos%2Fcultura%2Fagenda-cultural-da-amp%2Fevento-24%2Fcardume-oficina-com-simao-bolivar" TargetMode="External"/><Relationship Id="rId4242" Type="http://schemas.openxmlformats.org/officeDocument/2006/relationships/hyperlink" Target="https://accessmonitor.acessibilidade.gov.pt/results/https%3A%2F%2Fwww.cm-matosinhos.pt%2Fservicos%2Fcultura%2Fagenda-cultural-da-amp%2Fevento-24%2Fexposicao-documental-antes-e-depois" TargetMode="External"/><Relationship Id="rId1629" Type="http://schemas.openxmlformats.org/officeDocument/2006/relationships/hyperlink" Target="https://accessmonitor.acessibilidade.gov.pt/results/https%3A%2F%2Fwww.cm-matosinhos.pt%2Fservicos%2Fambiente%2Fagua%2Frios-e-ribeiros" TargetMode="External"/><Relationship Id="rId1836" Type="http://schemas.openxmlformats.org/officeDocument/2006/relationships/hyperlink" Target="https://accessmonitor.acessibilidade.gov.pt/results/https%3A%2F%2Fwww.cm-matosinhos.pt%2Fmunicipio%2Fjuntas-de-freguesia%2Fleca-da-palmeira" TargetMode="External"/><Relationship Id="rId1903" Type="http://schemas.openxmlformats.org/officeDocument/2006/relationships/hyperlink" Target="https://accessmonitor.acessibilidade.gov.pt/results/https%3A%2F%2Fwww.cm-matosinhos.pt%2Fatualidade%2Fnoticia%2Fprocissao-saiu-a-rua" TargetMode="External"/><Relationship Id="rId3051" Type="http://schemas.openxmlformats.org/officeDocument/2006/relationships/hyperlink" Target="https://accessmonitor.acessibilidade.gov.pt/results/https%3A%2F%2Fwww.cm-matosinhos.pt%2Fatualidade%2Fnoticia%2Fnatal-em-matosinhos-chega-na-sexta-feira-42" TargetMode="External"/><Relationship Id="rId4102" Type="http://schemas.openxmlformats.org/officeDocument/2006/relationships/hyperlink" Target="https://accessmonitor.acessibilidade.gov.pt/results/https%3A%2F%2Fwww.cm-matosinhos.pt%2Fservicos%2Fcultura%2Fagenda-cultural-da-amp%2Fevento-24%2Fabril-solar" TargetMode="External"/><Relationship Id="rId3868" Type="http://schemas.openxmlformats.org/officeDocument/2006/relationships/hyperlink" Target="https://accessmonitor.acessibilidade.gov.pt/results/https%3A%2F%2Fwww.cm-matosinhos.pt%2Fservicos%2Fcultura%2Fagenda-cultural-da-amp%2Fevento-24%2Fprova-inter-socios" TargetMode="External"/><Relationship Id="rId78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ervico-social-ctti-oe202402-0318" TargetMode="External"/><Relationship Id="rId996" Type="http://schemas.openxmlformats.org/officeDocument/2006/relationships/hyperlink" Target="https://accessmonitor.acessibilidade.gov.pt/results/https%3A%2F%2Fwww.cm-matosinhos.pt%2Fservicos%2Fcultura%2Fagenda-cultural-da-amp%2Fevento-24%2Fpercurso-sensorial-pelo-corredor-verde-do-leca" TargetMode="External"/><Relationship Id="rId2677" Type="http://schemas.openxmlformats.org/officeDocument/2006/relationships/hyperlink" Target="https://accessmonitor.acessibilidade.gov.pt/results/https%3A%2F%2Fwww.cm-matosinhos.pt%2Fatualidade%2Fnoticia%2Fquarteto-de-cordas-de-matosinhos-fad93e53-38c0-4e95-9d4c-dbbc4fd45177" TargetMode="External"/><Relationship Id="rId2884" Type="http://schemas.openxmlformats.org/officeDocument/2006/relationships/hyperlink" Target="https://accessmonitor.acessibilidade.gov.pt/results/https%3A%2F%2Fwww.cm-matosinhos.pt%2Fservicos%2Fcultura%2Fagenda-cultural-da-amp%2Fevento-24%2Fcorredor-verde-do-leca-18" TargetMode="External"/><Relationship Id="rId3728" Type="http://schemas.openxmlformats.org/officeDocument/2006/relationships/hyperlink" Target="https://accessmonitor.acessibilidade.gov.pt/results/https%3A%2F%2Fwww.cm-matosinhos.pt%2Fservicos%2Fcultura%2Fagenda-cultural-da-amp%2Fevento-24%2Ftorneio-nacional-shihan-mario-aguas" TargetMode="External"/><Relationship Id="rId649" Type="http://schemas.openxmlformats.org/officeDocument/2006/relationships/hyperlink" Target="https://accessmonitor.acessibilidade.gov.pt/results/https%3A%2F%2Fwww.cm-matosinhos.pt%2Fatualidade%2Fnoticia%2Ffesta-da-poesia-celebra-20-anos" TargetMode="External"/><Relationship Id="rId856" Type="http://schemas.openxmlformats.org/officeDocument/2006/relationships/hyperlink" Target="https://accessmonitor.acessibilidade.gov.pt/results/https%3A%2F%2Fwww.cm-matosinhos.pt%2Fservicos%2Fcultura%2Fagenda-cultural-da-amp%2Fevento-24%2Ftorneio-de-natal-byd" TargetMode="External"/><Relationship Id="rId1279" Type="http://schemas.openxmlformats.org/officeDocument/2006/relationships/hyperlink" Target="https://accessmonitor.acessibilidade.gov.pt/results/https%3A%2F%2Fwww.cm-matosinhos.pt%2Flistagem-de-eventos-87" TargetMode="External"/><Relationship Id="rId1486" Type="http://schemas.openxmlformats.org/officeDocument/2006/relationships/hyperlink" Target="https://accessmonitor.acessibilidade.gov.pt/results/https%3A%2F%2Fwww.cm-matosinhos.pt%2Fmunicipe%2Fbalcoes-e-gabinetes-de-apoio-ao-municipe%2Fespacos-cidadao%2Fcatalogo-de-servicos" TargetMode="External"/><Relationship Id="rId2537" Type="http://schemas.openxmlformats.org/officeDocument/2006/relationships/hyperlink" Target="https://accessmonitor.acessibilidade.gov.pt/results/https%3A%2F%2Fwww.cm-matosinhos.pt%2Fatualidade%2Fnoticia%2Fdesporto-em-matosinhos-69" TargetMode="External"/><Relationship Id="rId3935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49" TargetMode="External"/><Relationship Id="rId509" Type="http://schemas.openxmlformats.org/officeDocument/2006/relationships/hyperlink" Target="https://accessmonitor.acessibilidade.gov.pt/results/https%3A%2F%2Fwww.cm-matosinhos.pt%2Fservicos%2Fintervencao-social%2Facao-social-e-saude%2Fareas-de-intervencao%2Fmigracoes%2Fprojetos-servicos" TargetMode="External"/><Relationship Id="rId1139" Type="http://schemas.openxmlformats.org/officeDocument/2006/relationships/hyperlink" Target="https://accessmonitor.acessibilidade.gov.pt/results/https%3A%2F%2Fwww.cm-matosinhos.pt%2Fservicos%2Fintervencao-social%2Fdesporto%2Fassociacoes-desportivas%2Fpoi%2Fascencao-futebol-clube" TargetMode="External"/><Relationship Id="rId1346" Type="http://schemas.openxmlformats.org/officeDocument/2006/relationships/hyperlink" Target="https://accessmonitor.acessibilidade.gov.pt/results/https%3A%2F%2Fwww.cm-matosinhos.pt%2Fmunicipio%2Fcovid-19%2Fnoticias%2Fnoticia" TargetMode="External"/><Relationship Id="rId1693" Type="http://schemas.openxmlformats.org/officeDocument/2006/relationships/hyperlink" Target="https://accessmonitor.acessibilidade.gov.pt/results/https%3A%2F%2Fwww.cm-matosinhos.pt%2Fatualidade%2Fnoticia%2Fencerramento-da-exposicao-verde-perto" TargetMode="External"/><Relationship Id="rId2744" Type="http://schemas.openxmlformats.org/officeDocument/2006/relationships/hyperlink" Target="https://accessmonitor.acessibilidade.gov.pt/results/https%3A%2F%2Fwww.cm-matosinhos.pt%2Fservicos%2Fcultura%2Fagenda-cultural-da-amp%2Fevento-24%2Fcarnaval-disney" TargetMode="External"/><Relationship Id="rId2951" Type="http://schemas.openxmlformats.org/officeDocument/2006/relationships/hyperlink" Target="https://accessmonitor.acessibilidade.gov.pt/results/https%3A%2F%2Fwww.cm-matosinhos.pt%2Fservicos%2Fcultura%2Fagenda-cultural-da-amp%2Fevento-24%2Fexpedicao-entre-quintas" TargetMode="External"/><Relationship Id="rId716" Type="http://schemas.openxmlformats.org/officeDocument/2006/relationships/hyperlink" Target="https://accessmonitor.acessibilidade.gov.pt/results/https%3A%2F%2Fwww.cm-matosinhos.pt%2Fcontactos%2Fservicos-de-utilidade-publica%2Fpoi%2Faladi-associacao-lavrense-de-apoio-ao-diminuido-intelectual" TargetMode="External"/><Relationship Id="rId923" Type="http://schemas.openxmlformats.org/officeDocument/2006/relationships/hyperlink" Target="https://accessmonitor.acessibilidade.gov.pt/results/https%3A%2F%2Fwww.cm-matosinhos.pt%2Fservicos%2Fcultura%2Fagenda-cultural-da-amp%2Fevento-24%2Fyoga-de-encantar-79" TargetMode="External"/><Relationship Id="rId1553" Type="http://schemas.openxmlformats.org/officeDocument/2006/relationships/hyperlink" Target="https://accessmonitor.acessibilidade.gov.pt/results/https%3A%2F%2Fwww.cm-matosinhos.pt%2Fservicos%2Fintervencao-social%2Facao-social-e-saude%2Fareas-de-intervencao%2Fmigracoes%2Fprojetos-servicos%2Fgabinete-de-apoio-ao-a-emigrante-de-matosinhos" TargetMode="External"/><Relationship Id="rId1760" Type="http://schemas.openxmlformats.org/officeDocument/2006/relationships/hyperlink" Target="https://accessmonitor.acessibilidade.gov.pt/results/https%3A%2F%2Fwww.cm-matosinhos.pt%2Fturismo%2Fitinerarios%2Fgaleria-50" TargetMode="External"/><Relationship Id="rId2604" Type="http://schemas.openxmlformats.org/officeDocument/2006/relationships/hyperlink" Target="https://accessmonitor.acessibilidade.gov.pt/results/https%3A%2F%2Fwww.cm-matosinhos.pt%2Fatualidade%2Fnoticia%2Fo-braco-do-senhor-de-matosinhos" TargetMode="External"/><Relationship Id="rId2811" Type="http://schemas.openxmlformats.org/officeDocument/2006/relationships/hyperlink" Target="https://accessmonitor.acessibilidade.gov.pt/results/https%3A%2F%2Fwww.cm-matosinhos.pt%2Fservicos%2Fcultura%2Fagenda-cultural-da-amp%2Fevento-24%2Fsanta-s-training-camp" TargetMode="External"/><Relationship Id="rId52" Type="http://schemas.openxmlformats.org/officeDocument/2006/relationships/hyperlink" Target="https://accessmonitor.acessibilidade.gov.pt/results/https%3A%2F%2Fwww.cm-matosinhos.pt%2Fservicos%2Fintervencao-social%2Feducacao%2Fprojetos-e-iniciativas%2Fjil-jogos-interativos-de-leitura" TargetMode="External"/><Relationship Id="rId1206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rc-escola-profissional-ruiz-costa" TargetMode="External"/><Relationship Id="rId1413" Type="http://schemas.openxmlformats.org/officeDocument/2006/relationships/hyperlink" Target="https://accessmonitor.acessibilidade.gov.pt/results/https%3A%2F%2Fwww.cm-matosinhos.pt%2Fformulario-higiene-limpeza" TargetMode="External"/><Relationship Id="rId1620" Type="http://schemas.openxmlformats.org/officeDocument/2006/relationships/hyperlink" Target="https://accessmonitor.acessibilidade.gov.pt/results/https%3A%2F%2Fwww.cm-matosinhos.pt%2Fatualidade" TargetMode="External"/><Relationship Id="rId456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%2Fpoi%2Feb-da-praia-de-angeiras-eb1-ji" TargetMode="External"/><Relationship Id="rId3378" Type="http://schemas.openxmlformats.org/officeDocument/2006/relationships/hyperlink" Target="https://accessmonitor.acessibilidade.gov.pt/results/https%3A%2F%2Fwww.cm-matosinhos.pt%2Fservicos%2Fcultura%2Fagenda-cultural-da-amp%2Fevento-24%2Ftaca-de-portugal-de-futsal-f" TargetMode="External"/><Relationship Id="rId3585" Type="http://schemas.openxmlformats.org/officeDocument/2006/relationships/hyperlink" Target="https://accessmonitor.acessibilidade.gov.pt/results/https%3A%2F%2Fwww.cm-matosinhos.pt%2Fservicos%2Fcultura%2Fagenda-cultural-da-amp%2Fevento-24%2Fexpresso-poesia-68" TargetMode="External"/><Relationship Id="rId379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23" TargetMode="External"/><Relationship Id="rId4429" Type="http://schemas.openxmlformats.org/officeDocument/2006/relationships/hyperlink" Target="https://accessmonitor.acessibilidade.gov.pt/results/https%3A%2F%2Fwww.cm-matosinhos.pt%2Fatualidade%2Fnoticia%2F800-trotinetes-e-bicicletas-eletricas" TargetMode="External"/><Relationship Id="rId4636" Type="http://schemas.openxmlformats.org/officeDocument/2006/relationships/hyperlink" Target="https://accessmonitor.acessibilidade.gov.pt/results/https%3A%2F%2Fwww.cm-matosinhos.pt%2Fservicos%2Fcultura%2Fagenda-cultural-da-amp%2Fevento-24%2Festagio-verao-cnkd" TargetMode="External"/><Relationship Id="rId299" Type="http://schemas.openxmlformats.org/officeDocument/2006/relationships/hyperlink" Target="https://accessmonitor.acessibilidade.gov.pt/results/https%3A%2F%2Fwww.cm-matosinhos.pt%2Fmunicipio%2Feleicoes%2Feleicoes-europeias-2024%2Fbolsa-de-agentes-eleitorais" TargetMode="External"/><Relationship Id="rId2187" Type="http://schemas.openxmlformats.org/officeDocument/2006/relationships/hyperlink" Target="https://accessmonitor.acessibilidade.gov.pt/results/https%3A%2F%2Fwww.cm-matosinhos.pt%2Fatualidade%2Fnoticia%2Fcomplexo-desportivo-aldeia-nova-8" TargetMode="External"/><Relationship Id="rId2394" Type="http://schemas.openxmlformats.org/officeDocument/2006/relationships/hyperlink" Target="https://accessmonitor.acessibilidade.gov.pt/results/https%3A%2F%2Fwww.cm-matosinhos.pt%2Fatualidade%2Fnoticia%2Fmemorial-de-homenagem" TargetMode="External"/><Relationship Id="rId3238" Type="http://schemas.openxmlformats.org/officeDocument/2006/relationships/hyperlink" Target="https://accessmonitor.acessibilidade.gov.pt/results/https%3A%2F%2Fwww.cm-matosinhos.pt%2Fservicos%2Fcultura%2Fagenda-cultural-da-amp%2Fevento-24%2Fnatal-em-matosinhos-24-25" TargetMode="External"/><Relationship Id="rId3445" Type="http://schemas.openxmlformats.org/officeDocument/2006/relationships/hyperlink" Target="https://accessmonitor.acessibilidade.gov.pt/results/https%3A%2F%2Fwww.cm-matosinhos.pt%2Fservicos%2Fcultura%2Fagenda-cultural-da-amp%2Fevento-24%2Fgame-on" TargetMode="External"/><Relationship Id="rId3652" Type="http://schemas.openxmlformats.org/officeDocument/2006/relationships/hyperlink" Target="https://accessmonitor.acessibilidade.gov.pt/results/https%3A%2F%2Fwww.cm-matosinhos.pt%2Fservicos%2Fcultura%2Fagenda-cultural-da-amp%2Fevento-24%2Fdia-mundial-dos-oceanos" TargetMode="External"/><Relationship Id="rId4703" Type="http://schemas.openxmlformats.org/officeDocument/2006/relationships/hyperlink" Target="https://accessmonitor.acessibilidade.gov.pt/results/https%3A%2F%2Fwww.cm-matosinhos.pt%2Fservicos%2Fcultura%2Fagenda-cultural-da-amp%2Fevento-24%2Fa-conversa-com-o-artista-branislav-mihajlovic" TargetMode="External"/><Relationship Id="rId159" Type="http://schemas.openxmlformats.org/officeDocument/2006/relationships/hyperlink" Target="https://accessmonitor.acessibilidade.gov.pt/results/https%3A%2F%2Fwww.cm-matosinhos.pt%2Fmunicipe%2Fconcursos-ativos-de-pessoal%2Fconcursos-pessoal-dirigente" TargetMode="External"/><Relationship Id="rId366" Type="http://schemas.openxmlformats.org/officeDocument/2006/relationships/hyperlink" Target="https://accessmonitor.acessibilidade.gov.pt/results/https%3A%2F%2Fwww.cm-matosinhos.pt%2Fservicos%2Fintervencao-social%2Fdesporto%2Fassociacoes-desportivas%2Fpoi%2Fclube-de-bilhar-os-netinhos" TargetMode="External"/><Relationship Id="rId573" Type="http://schemas.openxmlformats.org/officeDocument/2006/relationships/hyperlink" Target="https://accessmonitor.acessibilidade.gov.pt/results/https%3A%2F%2Fwww.cm-matosinhos.pt%2Flazer-e-cultura%2Ffestas-feiras-e-romarias" TargetMode="External"/><Relationship Id="rId78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ngenharia-florestal-ctti-oe202406-0142" TargetMode="External"/><Relationship Id="rId2047" Type="http://schemas.openxmlformats.org/officeDocument/2006/relationships/hyperlink" Target="https://accessmonitor.acessibilidade.gov.pt/results/https%3A%2F%2Fwww.cm-matosinhos.pt%2Fatualidade%2Fnoticia%2Fconcerto-universal_idade" TargetMode="External"/><Relationship Id="rId2254" Type="http://schemas.openxmlformats.org/officeDocument/2006/relationships/hyperlink" Target="https://accessmonitor.acessibilidade.gov.pt/results/https%3A%2F%2Fwww.cm-matosinhos.pt%2Fatualidade%2Fnoticia%2Ffim-de-semana-de-festa-94" TargetMode="External"/><Relationship Id="rId2461" Type="http://schemas.openxmlformats.org/officeDocument/2006/relationships/hyperlink" Target="https://accessmonitor.acessibilidade.gov.pt/results/https%3A%2F%2Fwww.cm-matosinhos.pt%2Fatualidade%2Fnoticia%2Fo-que-nao-pode-perder-este-fim-de-semana-em-matosinhos-26" TargetMode="External"/><Relationship Id="rId3305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25" TargetMode="External"/><Relationship Id="rId351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2" TargetMode="External"/><Relationship Id="rId226" Type="http://schemas.openxmlformats.org/officeDocument/2006/relationships/hyperlink" Target="https://accessmonitor.acessibilidade.gov.pt/results/https%3A%2F%2Fwww.cm-matosinhos.pt%2Fmunicipio%2Fcovid-19%2Fapoio-ao-turismo%2Fenquadramento-programa-adaptar" TargetMode="External"/><Relationship Id="rId433" Type="http://schemas.openxmlformats.org/officeDocument/2006/relationships/hyperlink" Target="https://accessmonitor.acessibilidade.gov.pt/results/https%3A%2F%2Fwww.cm-matosinhos.pt%2Fatualidade%2Fnoticia%2Fnikola-tesla-o-genio-da-eletricidade-moderna-43" TargetMode="External"/><Relationship Id="rId106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ciencias-da-nutricao-oe202504-1102" TargetMode="External"/><Relationship Id="rId1270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centro-de-saude-da-senhora-da-hora" TargetMode="External"/><Relationship Id="rId2114" Type="http://schemas.openxmlformats.org/officeDocument/2006/relationships/hyperlink" Target="https://accessmonitor.acessibilidade.gov.pt/results/https%3A%2F%2Fwww.cm-matosinhos.pt%2Fatualidade%2Fnoticia%2Fpraias-do-concelho-distinguidas" TargetMode="External"/><Relationship Id="rId640" Type="http://schemas.openxmlformats.org/officeDocument/2006/relationships/hyperlink" Target="https://accessmonitor.acessibilidade.gov.pt/results/https%3A%2F%2Fwww.cm-matosinhos.pt%2Fatualidade%2Fnoticia%2Fcafe-joyeux-abre-portas-em-matosinhos" TargetMode="External"/><Relationship Id="rId2321" Type="http://schemas.openxmlformats.org/officeDocument/2006/relationships/hyperlink" Target="https://accessmonitor.acessibilidade.gov.pt/results/https%3A%2F%2Fwww.cm-matosinhos.pt%2Fatualidade%2Fnoticia%2Fmatosinhos-em-jazz-85" TargetMode="External"/><Relationship Id="rId4079" Type="http://schemas.openxmlformats.org/officeDocument/2006/relationships/hyperlink" Target="https://accessmonitor.acessibilidade.gov.pt/results/https%3A%2F%2Fwww.cm-matosinhos.pt%2Fservicos%2Fcultura%2Fagenda-cultural-da-amp%2Fevento-24%2Ftrofeu-freitas-e-iberico" TargetMode="External"/><Relationship Id="rId4286" Type="http://schemas.openxmlformats.org/officeDocument/2006/relationships/hyperlink" Target="https://accessmonitor.acessibilidade.gov.pt/results/https%3A%2F%2Fwww.cm-matosinhos.pt%2Fservicos%2Fcultura%2Fagenda-cultural-da-amp%2Fevento-24%2F1-taca-ac-porto" TargetMode="External"/><Relationship Id="rId500" Type="http://schemas.openxmlformats.org/officeDocument/2006/relationships/hyperlink" Target="https://accessmonitor.acessibilidade.gov.pt/results/https%3A%2F%2Fwww.cm-matosinhos.pt%2Fservicos%2Fcentro-de-recolha-oficial-de-animais-de-matosinhos%2Fvacinacao-antirrabica-e-identificacao-eletronica" TargetMode="External"/><Relationship Id="rId1130" Type="http://schemas.openxmlformats.org/officeDocument/2006/relationships/hyperlink" Target="https://accessmonitor.acessibilidade.gov.pt/results/https%3A%2F%2Fwww.cm-matosinhos.pt%2Fservicos%2Fintervencao-social%2Fdesporto%2Fassociacoes-desportivas%2Fpoi%2Falfa-academico-clube-60" TargetMode="External"/><Relationship Id="rId4493" Type="http://schemas.openxmlformats.org/officeDocument/2006/relationships/hyperlink" Target="https://accessmonitor.acessibilidade.gov.pt/results/https%3A%2F%2Fwww.cm-matosinhos.pt%2Fmunicipio%2Ftransparencia-municipal%2Fregulamentos-planos-e-relatorios" TargetMode="External"/><Relationship Id="rId1947" Type="http://schemas.openxmlformats.org/officeDocument/2006/relationships/hyperlink" Target="https://accessmonitor.acessibilidade.gov.pt/results/https%3A%2F%2Fwww.cm-matosinhos.pt%2Fatualidade%2Fnoticia%2Fdesporto-acessivel-a-todos" TargetMode="External"/><Relationship Id="rId3095" Type="http://schemas.openxmlformats.org/officeDocument/2006/relationships/hyperlink" Target="https://accessmonitor.acessibilidade.gov.pt/results/https%3A%2F%2Fwww.cm-matosinhos.pt%2Fservicos%2Fcultura%2Fagenda-cultural-da-amp%2Fevento-24%2Faula-de-yoga-48" TargetMode="External"/><Relationship Id="rId414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ciencias-de-dados-ctti-oe202408-0937" TargetMode="External"/><Relationship Id="rId4353" Type="http://schemas.openxmlformats.org/officeDocument/2006/relationships/hyperlink" Target="https://accessmonitor.acessibilidade.gov.pt/results/https%3A%2F%2Fwww.cm-matosinhos.pt%2Fatualidade%2Fnoticia%2Fpedro-abrunhosa-ao-vivo-em-perafita" TargetMode="External"/><Relationship Id="rId456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o-araujo" TargetMode="External"/><Relationship Id="rId1807" Type="http://schemas.openxmlformats.org/officeDocument/2006/relationships/hyperlink" Target="https://accessmonitor.acessibilidade.gov.pt/results/https%3A%2F%2Fwww.cm-matosinhos.pt%2Fservicos%2Fprotecao-civil%2Friscos%2Fconselhos-basicos-de-seguranca" TargetMode="External"/><Relationship Id="rId3162" Type="http://schemas.openxmlformats.org/officeDocument/2006/relationships/hyperlink" Target="https://accessmonitor.acessibilidade.gov.pt/results/https%3A%2F%2Fwww.cm-matosinhos.pt%2Fservicos%2Fcultura%2Fagenda-cultural-da-amp%2Fevento-24%2Faon-titan-trophies-bodyboard" TargetMode="External"/><Relationship Id="rId4006" Type="http://schemas.openxmlformats.org/officeDocument/2006/relationships/hyperlink" Target="https://accessmonitor.acessibilidade.gov.pt/results/https%3A%2F%2Fwww.cm-matosinhos.pt%2Fservicos%2Fcultura%2Fagenda-cultural-da-amp%2Fevento-24%2Ftarde-de-fados-35" TargetMode="External"/><Relationship Id="rId4213" Type="http://schemas.openxmlformats.org/officeDocument/2006/relationships/hyperlink" Target="https://accessmonitor.acessibilidade.gov.pt/results/https%3A%2F%2Fwww.cm-matosinhos.pt%2Fservicos%2Fcultura%2Fhistoria-e-patrimonio%2Fpatrimonio-historico%2Fpoi%2Fhomem-da-maca" TargetMode="External"/><Relationship Id="rId4420" Type="http://schemas.openxmlformats.org/officeDocument/2006/relationships/hyperlink" Target="https://accessmonitor.acessibilidade.gov.pt/results/https%3A%2F%2Fwww.cm-matosinhos.pt%2Fatualidade%2Fnoticia%2Fmais-habitacao-para-matosinhos" TargetMode="External"/><Relationship Id="rId290" Type="http://schemas.openxmlformats.org/officeDocument/2006/relationships/hyperlink" Target="https://accessmonitor.acessibilidade.gov.pt/results/https%3A%2F%2Fwww.cm-matosinhos.pt%2Fmunicipio%2Feleicoes" TargetMode="External"/><Relationship Id="rId3022" Type="http://schemas.openxmlformats.org/officeDocument/2006/relationships/hyperlink" Target="https://accessmonitor.acessibilidade.gov.pt/results/https%3A%2F%2Fwww.cm-matosinhos.pt%2Fservicos%2Fcultura%2Fagenda-cultural-da-amp%2Fevento-24%2Fojm-irene-reig" TargetMode="External"/><Relationship Id="rId150" Type="http://schemas.openxmlformats.org/officeDocument/2006/relationships/hyperlink" Target="https://accessmonitor.acessibilidade.gov.pt/results/https%3A%2F%2Fwww.cm-matosinhos.pt%2Fservicos%2Fambiente%2Fexposicao-verde-perto%2Feventos%2Fevento" TargetMode="External"/><Relationship Id="rId3979" Type="http://schemas.openxmlformats.org/officeDocument/2006/relationships/hyperlink" Target="https://accessmonitor.acessibilidade.gov.pt/results/https%3A%2F%2Fwww.cm-matosinhos.pt%2Fservicos%2Fcultura%2Fagenda-cultural-da-amp%2Fevento-24%2Fde-perder-a-cabeca" TargetMode="External"/><Relationship Id="rId2788" Type="http://schemas.openxmlformats.org/officeDocument/2006/relationships/hyperlink" Target="https://accessmonitor.acessibilidade.gov.pt/results/https%3A%2F%2Fwww.cm-matosinhos.pt%2Fservicos%2Fcultura%2Fagenda-cultural-da-amp%2Fevento-24%2Fcampeonato-regional-de-boccia" TargetMode="External"/><Relationship Id="rId2995" Type="http://schemas.openxmlformats.org/officeDocument/2006/relationships/hyperlink" Target="https://accessmonitor.acessibilidade.gov.pt/results/https%3A%2F%2Fwww.cm-matosinhos.pt%2Fservicos%2Fcultura%2Fagenda-cultural-da-amp%2Fevento-24%2Fmaratona-de-leitura" TargetMode="External"/><Relationship Id="rId3839" Type="http://schemas.openxmlformats.org/officeDocument/2006/relationships/hyperlink" Target="https://accessmonitor.acessibilidade.gov.pt/results/https%3A%2F%2Fwww.cm-matosinhos.pt%2Fservicos%2Fcultura%2Fagenda-cultural-da-amp%2Fevento-24%2Fentre-e-descubra-o-nery-53" TargetMode="External"/><Relationship Id="rId967" Type="http://schemas.openxmlformats.org/officeDocument/2006/relationships/hyperlink" Target="https://accessmonitor.acessibilidade.gov.pt/results/https%3A%2F%2Fwww.cm-matosinhos.pt%2Fservicos%2Fcultura%2Fagenda-cultural-da-amp%2Fevento-24%2Ffeira-dos-golfinhos-58" TargetMode="External"/><Relationship Id="rId1597" Type="http://schemas.openxmlformats.org/officeDocument/2006/relationships/hyperlink" Target="https://accessmonitor.acessibilidade.gov.pt/results/https%3A%2F%2Fwww.cm-matosinhos.pt%2Fservicos%2Fintervencao-social%2Feducacao%2Facao-social-escolar%2Fapoios-alimentares%2Fregime-escolar-fruta-e-leite%2Ffruta-escolar" TargetMode="External"/><Relationship Id="rId2648" Type="http://schemas.openxmlformats.org/officeDocument/2006/relationships/hyperlink" Target="https://accessmonitor.acessibilidade.gov.pt/results/https%3A%2F%2Fwww.cm-matosinhos.pt%2Fatualidade%2Fnoticia%2Ftorneio-de-rope-skipping-junta-320-alunos" TargetMode="External"/><Relationship Id="rId2855" Type="http://schemas.openxmlformats.org/officeDocument/2006/relationships/hyperlink" Target="https://accessmonitor.acessibilidade.gov.pt/results/https%3A%2F%2Fwww.cm-matosinhos.pt%2Fservicos%2Fcultura%2Fagenda-cultural-da-amp%2Fevento-24%2Fmega-aula-hidroginastica-by-night-glow" TargetMode="External"/><Relationship Id="rId3906" Type="http://schemas.openxmlformats.org/officeDocument/2006/relationships/hyperlink" Target="https://accessmonitor.acessibilidade.gov.pt/results/https%3A%2F%2Fwww.cm-matosinhos.pt%2Fservicos%2Fcultura%2Fagenda-cultural-da-amp%2Fevento-24%2Faulas-experimentais-gratuitas" TargetMode="External"/><Relationship Id="rId96" Type="http://schemas.openxmlformats.org/officeDocument/2006/relationships/hyperlink" Target="https://accessmonitor.acessibilidade.gov.pt/results/https%3A%2F%2Fwww.cm-matosinhos.pt%2Fmunicipio%2Fcamara-municipal%2Fhorarios-de-funcionamento" TargetMode="External"/><Relationship Id="rId827" Type="http://schemas.openxmlformats.org/officeDocument/2006/relationships/hyperlink" Target="https://accessmonitor.acessibilidade.gov.pt/results/https%3A%2F%2Fwww.cm-matosinhos.pt%2Fservicos%2Fcultura%2Fagenda-cultural-da-amp%2Fevento-24%2Fsquash-christmas" TargetMode="External"/><Relationship Id="rId1457" Type="http://schemas.openxmlformats.org/officeDocument/2006/relationships/hyperlink" Target="https://accessmonitor.acessibilidade.gov.pt/results/https%3A%2F%2Fwww.cm-matosinhos.pt%2Fservicos%2Fcultura%2Fagenda-cultural-da-amp%2Fevento-65" TargetMode="External"/><Relationship Id="rId1664" Type="http://schemas.openxmlformats.org/officeDocument/2006/relationships/hyperlink" Target="https://accessmonitor.acessibilidade.gov.pt/results/https%3A%2F%2Fwww.cm-matosinhos.pt%2Fservicos%2Fcultura%2Fagenda-cultural-da-amp%2Fevento-24%2Fviva-la-muerte" TargetMode="External"/><Relationship Id="rId1871" Type="http://schemas.openxmlformats.org/officeDocument/2006/relationships/hyperlink" Target="https://accessmonitor.acessibilidade.gov.pt/results/https%3A%2F%2Fwww.cm-matosinhos.pt%2Fatualidade%2Fnoticia%2Facoes-de-apoio-ao-comercio-local" TargetMode="External"/><Relationship Id="rId2508" Type="http://schemas.openxmlformats.org/officeDocument/2006/relationships/hyperlink" Target="https://accessmonitor.acessibilidade.gov.pt/results/https%3A%2F%2Fwww.cm-matosinhos.pt%2Fatualidade%2Fnoticia%2Fbairros-positivos" TargetMode="External"/><Relationship Id="rId2715" Type="http://schemas.openxmlformats.org/officeDocument/2006/relationships/hyperlink" Target="https://accessmonitor.acessibilidade.gov.pt/results/https%3A%2F%2Fwww.cm-matosinhos.pt%2Fatualidade%2Fnoticia%2Fo-que-nao-pode-perder-este-fim-de-semana-em-matosinhos-48" TargetMode="External"/><Relationship Id="rId2922" Type="http://schemas.openxmlformats.org/officeDocument/2006/relationships/hyperlink" Target="https://accessmonitor.acessibilidade.gov.pt/results/https%3A%2F%2Fwww.cm-matosinhos.pt%2Fservicos%2Fcultura%2Fagenda-cultural-da-amp%2Fevento-24%2Ffinal-8-infantis-masculinos" TargetMode="External"/><Relationship Id="rId4070" Type="http://schemas.openxmlformats.org/officeDocument/2006/relationships/hyperlink" Target="https://accessmonitor.acessibilidade.gov.pt/results/https%3A%2F%2Fwww.cm-matosinhos.pt%2Fservicos%2Fcultura%2Fagenda-cultural-da-amp%2Fevento-24%2Fsuper-aula-hidro" TargetMode="External"/><Relationship Id="rId1317" Type="http://schemas.openxmlformats.org/officeDocument/2006/relationships/hyperlink" Target="https://accessmonitor.acessibilidade.gov.pt/results/https%3A%2F%2Fwww.cm-matosinhos.pt%2Fmunicipe%2Fconcursos-e-hastas-publicas-dos-mercados-municipais%2Fhastas-publicas%2Fhasta-publica-para-concessao-de-licenca-de-ocupacao-de-2-lugares-de-venda-2024-04" TargetMode="External"/><Relationship Id="rId1524" Type="http://schemas.openxmlformats.org/officeDocument/2006/relationships/hyperlink" Target="https://accessmonitor.acessibilidade.gov.pt/results/https%3A%2F%2Fwww.cm-matosinhos.pt%2Fservicos%2Fcultura%2Fequipamentos%2Fmuseu-da-quinta-de-santiago%2Fhistoria%2Farquiteto" TargetMode="External"/><Relationship Id="rId1731" Type="http://schemas.openxmlformats.org/officeDocument/2006/relationships/hyperlink" Target="https://accessmonitor.acessibilidade.gov.pt/results/https%3A%2F%2Fwww.cm-matosinhos.pt%2Fservicos%2Fcultura%2Fequipamentos%2Frede-de-museus-de-matosinhos%2Flavra%2Fgaleria-73" TargetMode="External"/><Relationship Id="rId23" Type="http://schemas.openxmlformats.org/officeDocument/2006/relationships/hyperlink" Target="https://accessmonitor.acessibilidade.gov.pt/results/https%3A%2F%2Fwww.cm-matosinhos.pt%2Fservicos%2Fambiente%2Fespacos-verdes%2Fsanta-cruz-do-bispo%2Flargo-da-viscondessa" TargetMode="External"/><Relationship Id="rId3489" Type="http://schemas.openxmlformats.org/officeDocument/2006/relationships/hyperlink" Target="https://accessmonitor.acessibilidade.gov.pt/results/https%3A%2F%2Fwww.cm-matosinhos.pt%2Fservicos%2Fcultura%2Fagenda-cultural-da-amp%2Fevento-24%2Fcurso-nadador-salvador-24" TargetMode="External"/><Relationship Id="rId3696" Type="http://schemas.openxmlformats.org/officeDocument/2006/relationships/hyperlink" Target="https://accessmonitor.acessibilidade.gov.pt/results/https%3A%2F%2Fwww.cm-matosinhos.pt%2Fservicos%2Fcultura%2Fagenda-cultural-da-amp%2Fevento-24%2Fe-uma-farturinha" TargetMode="External"/><Relationship Id="rId2298" Type="http://schemas.openxmlformats.org/officeDocument/2006/relationships/hyperlink" Target="https://accessmonitor.acessibilidade.gov.pt/results/https%3A%2F%2Fwww.cm-matosinhos.pt%2Fatualidade%2Fnoticia%2Fquarteto-de-cordas-de-matosinhos-9dbd3663-563e-4800-9b09-089ac418f7ec" TargetMode="External"/><Relationship Id="rId3349" Type="http://schemas.openxmlformats.org/officeDocument/2006/relationships/hyperlink" Target="https://accessmonitor.acessibilidade.gov.pt/results/https%3A%2F%2Fwww.cm-matosinhos.pt%2Fservicos%2Fcultura%2Fagenda-cultural-da-amp%2Fevento-24%2Fa-chave-da-modernidade-59" TargetMode="External"/><Relationship Id="rId3556" Type="http://schemas.openxmlformats.org/officeDocument/2006/relationships/hyperlink" Target="https://accessmonitor.acessibilidade.gov.pt/results/https%3A%2F%2Fwww.cm-matosinhos.pt%2Fservicos%2Fcultura%2Fagenda-cultural-da-amp%2Fevento-24%2Fchoro-no-nery-70" TargetMode="External"/><Relationship Id="rId477" Type="http://schemas.openxmlformats.org/officeDocument/2006/relationships/hyperlink" Target="https://accessmonitor.acessibilidade.gov.pt/results/https%3A%2F%2Fwww.cm-matosinhos.pt%2Fcontactos%2Fservicos-de-utilidade-publica%2Fpoi%2Fassociacao-cultural-s-felix-de-picoutos" TargetMode="External"/><Relationship Id="rId684" Type="http://schemas.openxmlformats.org/officeDocument/2006/relationships/hyperlink" Target="https://accessmonitor.acessibilidade.gov.pt/results/https%3A%2F%2Fwww.cm-matosinhos.pt%2Fteletrabalho" TargetMode="External"/><Relationship Id="rId2158" Type="http://schemas.openxmlformats.org/officeDocument/2006/relationships/hyperlink" Target="https://accessmonitor.acessibilidade.gov.pt/results/https%3A%2F%2Fwww.cm-matosinhos.pt%2Fturismo-7" TargetMode="External"/><Relationship Id="rId2365" Type="http://schemas.openxmlformats.org/officeDocument/2006/relationships/hyperlink" Target="https://accessmonitor.acessibilidade.gov.pt/results/https%3A%2F%2Fwww.cm-matosinhos.pt%2Fatualidade%2Fnoticia%2Fpelos-animais-euro-tour-2024" TargetMode="External"/><Relationship Id="rId3209" Type="http://schemas.openxmlformats.org/officeDocument/2006/relationships/hyperlink" Target="https://accessmonitor.acessibilidade.gov.pt/results/https%3A%2F%2Fwww.cm-matosinhos.pt%2Fservicos%2Fcultura%2Fagenda-cultural-da-amp%2Fevento-24%2Forcamento-participativo-3" TargetMode="External"/><Relationship Id="rId3763" Type="http://schemas.openxmlformats.org/officeDocument/2006/relationships/hyperlink" Target="https://accessmonitor.acessibilidade.gov.pt/results/https%3A%2F%2Fwww.cm-matosinhos.pt%2Fservicos%2Fcultura%2Fagenda-cultural-da-amp%2Fevento-24%2Fselecoes-3x3-sub17" TargetMode="External"/><Relationship Id="rId3970" Type="http://schemas.openxmlformats.org/officeDocument/2006/relationships/hyperlink" Target="https://accessmonitor.acessibilidade.gov.pt/results/https%3A%2F%2Fwww.cm-matosinhos.pt%2Fservicos%2Fcultura%2Fagenda-cultural-da-amp%2Fevento-24%2F3-open-nacional-de-damas" TargetMode="External"/><Relationship Id="rId4607" Type="http://schemas.openxmlformats.org/officeDocument/2006/relationships/hyperlink" Target="https://accessmonitor.acessibilidade.gov.pt/results/https%3A%2F%2Fwww.cm-matosinhos.pt%2Fservicos%2Fcultura%2Fagenda-cultural-da-amp%2Fevento-24%2Flavra-foot-cup-ladies-2025" TargetMode="External"/><Relationship Id="rId337" Type="http://schemas.openxmlformats.org/officeDocument/2006/relationships/hyperlink" Target="https://accessmonitor.acessibilidade.gov.pt/results/https%3A%2F%2Fwww.cm-matosinhos.pt%2Fmunicipio%2Fpresidente%2Fcompetencias-da-presidente" TargetMode="External"/><Relationship Id="rId891" Type="http://schemas.openxmlformats.org/officeDocument/2006/relationships/hyperlink" Target="https://accessmonitor.acessibilidade.gov.pt/results/https%3A%2F%2Fwww.cm-matosinhos.pt%2Fservicos%2Fcultura%2Fagenda-cultural-da-amp%2Fevento-24%2Fatividades-de-natal-24" TargetMode="External"/><Relationship Id="rId2018" Type="http://schemas.openxmlformats.org/officeDocument/2006/relationships/hyperlink" Target="https://accessmonitor.acessibilidade.gov.pt/results/https%3A%2F%2Fwww.cm-matosinhos.pt%2Fatualidade%2Fnoticia%2Flancamento-de-e-book-dedicado-a-aurelia-de-souza" TargetMode="External"/><Relationship Id="rId2572" Type="http://schemas.openxmlformats.org/officeDocument/2006/relationships/hyperlink" Target="https://accessmonitor.acessibilidade.gov.pt/results/https%3A%2F%2Fwww.cm-matosinhos.pt%2Fatualidade%2Fnoticia%2Fo-que-nao-pode-perder-este-fim-de-semana-em-matosinhos-55" TargetMode="External"/><Relationship Id="rId3416" Type="http://schemas.openxmlformats.org/officeDocument/2006/relationships/hyperlink" Target="https://accessmonitor.acessibilidade.gov.pt/results/https%3A%2F%2Fwww.cm-matosinhos.pt%2Fservicos%2Fcultura%2Fagenda-cultural-da-amp%2Fevento-24%2Fda-memoria-das-flores" TargetMode="External"/><Relationship Id="rId3623" Type="http://schemas.openxmlformats.org/officeDocument/2006/relationships/hyperlink" Target="https://accessmonitor.acessibilidade.gov.pt/results/https%3A%2F%2Fwww.cm-matosinhos.pt%2Fservicos%2Fcultura%2Fagenda-cultural-da-amp%2Fevento-24%2Fjazz-na-real-vinicola-18" TargetMode="External"/><Relationship Id="rId3830" Type="http://schemas.openxmlformats.org/officeDocument/2006/relationships/hyperlink" Target="https://accessmonitor.acessibilidade.gov.pt/results/https%3A%2F%2Fwww.cm-matosinhos.pt%2Fservicos%2Fcultura%2Fagenda-cultural-da-amp%2Fevento-24%2Farraial-de-paico" TargetMode="External"/><Relationship Id="rId544" Type="http://schemas.openxmlformats.org/officeDocument/2006/relationships/hyperlink" Target="https://accessmonitor.acessibilidade.gov.pt/results/https%3A%2F%2Fwww.cm-matosinhos.pt%2Fcontactos%2Fservicos-de-utilidade-publica%2Fpoi%2Fassociacao-das-colectividades-do-concelho-de-matosinhos" TargetMode="External"/><Relationship Id="rId751" Type="http://schemas.openxmlformats.org/officeDocument/2006/relationships/hyperlink" Target="https://accessmonitor.acessibilidade.gov.pt/results/https%3A%2F%2Fwww.cm-matosinhos.pt%2Fservicos%2Fcultura%2Fhistoria-e-patrimonio%2Ffiguras-de-matosinhos%2Fpoi%2Ffrei-joao-de-s-joseph-queiroz-1711-1764" TargetMode="External"/><Relationship Id="rId1174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habitacao-social%2Fpoi%2Fmhabit-matosinhoshabit-mh-eem" TargetMode="External"/><Relationship Id="rId1381" Type="http://schemas.openxmlformats.org/officeDocument/2006/relationships/hyperlink" Target="https://accessmonitor.acessibilidade.gov.pt/results/https%3A%2F%2Fwww.cm-matosinhos.pt%2Furbanismo%2Fplaneamento-urbanistico-e-territorial%2Fprogramas-territoriais" TargetMode="External"/><Relationship Id="rId2225" Type="http://schemas.openxmlformats.org/officeDocument/2006/relationships/hyperlink" Target="https://accessmonitor.acessibilidade.gov.pt/results/https%3A%2F%2Fwww.cm-matosinhos.pt%2Fatualidade%2Fnoticia%2Feleicao-para-o-parlamento-europeu-2024" TargetMode="External"/><Relationship Id="rId2432" Type="http://schemas.openxmlformats.org/officeDocument/2006/relationships/hyperlink" Target="https://accessmonitor.acessibilidade.gov.pt/results/https%3A%2F%2Fwww.cm-matosinhos.pt%2Fatualidade%2Fnoticia%2Fconcerto-encenado-sophia" TargetMode="External"/><Relationship Id="rId404" Type="http://schemas.openxmlformats.org/officeDocument/2006/relationships/hyperlink" Target="https://accessmonitor.acessibilidade.gov.pt/results/https%3A%2F%2Fwww.cm-matosinhos.pt%2Fservicos%2Fintervencao-social%2Fdesporto%2Fassociacoes-desportivas%2Fpoi%2Fgrupo-desportivo-dias-ferreira-63" TargetMode="External"/><Relationship Id="rId611" Type="http://schemas.openxmlformats.org/officeDocument/2006/relationships/hyperlink" Target="https://accessmonitor.acessibilidade.gov.pt/results/https%3A%2F%2Fwww.cm-matosinhos.pt%2Fatualidade%2Fnoticia%2Fmario-laginha-abre-o-ciclo-de-piano-2025" TargetMode="External"/><Relationship Id="rId1034" Type="http://schemas.openxmlformats.org/officeDocument/2006/relationships/hyperlink" Target="https://accessmonitor.acessibilidade.gov.pt/results/https%3A%2F%2Fwww.cm-matosinhos.pt%2Fservicos%2Fcultura%2Fagenda-cultural-da-amp%2Fevento-24%2Fmini-porto-belo-29" TargetMode="External"/><Relationship Id="rId1241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junta-de-freguesia-de-leca-do-balio-41" TargetMode="External"/><Relationship Id="rId4397" Type="http://schemas.openxmlformats.org/officeDocument/2006/relationships/hyperlink" Target="https://accessmonitor.acessibilidade.gov.pt/results/https%3A%2F%2Fwww.cm-matosinhos.pt%2Fatualidade%2Fnoticia%2Fciclo-novos-talentos-do-jazz-86" TargetMode="External"/><Relationship Id="rId1101" Type="http://schemas.openxmlformats.org/officeDocument/2006/relationships/hyperlink" Target="https://accessmonitor.acessibilidade.gov.pt/results/https%3A%2F%2Fwww.cm-matosinhos.pt%2Flazer-e-cultura%2Fanimacao-noturna%2Fbares%2Fpoi%2Fpraia-dos-beijinhos-esplanada-bar" TargetMode="External"/><Relationship Id="rId4257" Type="http://schemas.openxmlformats.org/officeDocument/2006/relationships/hyperlink" Target="https://accessmonitor.acessibilidade.gov.pt/results/https%3A%2F%2Fwww.cm-matosinhos.pt%2Fservicos%2Fcultura%2Fagenda-cultural-da-amp%2Fevento-24%2Fencontro-com-autores-2" TargetMode="External"/><Relationship Id="rId4464" Type="http://schemas.openxmlformats.org/officeDocument/2006/relationships/hyperlink" Target="https://accessmonitor.acessibilidade.gov.pt/results/https%3A%2F%2Fwww.cm-matosinhos.pt%2Fservicos%2Fintervencao-social%2Fdesporto%2Fassociacoes-desportivas%2Fpoi%2Fleca-futebol-clube-91" TargetMode="External"/><Relationship Id="rId4671" Type="http://schemas.openxmlformats.org/officeDocument/2006/relationships/hyperlink" Target="https://accessmonitor.acessibilidade.gov.pt/results/https%3A%2F%2Fwww.cm-matosinhos.pt%2Fservicos%2Fcultura%2Fagenda-cultural-da-amp%2Fevento-24%2Fcorrida-de-perafita-2025" TargetMode="External"/><Relationship Id="rId3066" Type="http://schemas.openxmlformats.org/officeDocument/2006/relationships/hyperlink" Target="https://accessmonitor.acessibilidade.gov.pt/results/https%3A%2F%2Fwww.cm-matosinhos.pt%2Fatualidade%2Fnoticia%2Fagrima-inaugura-armazem-em-lavra" TargetMode="External"/><Relationship Id="rId3273" Type="http://schemas.openxmlformats.org/officeDocument/2006/relationships/hyperlink" Target="https://accessmonitor.acessibilidade.gov.pt/results/https%3A%2F%2Fwww.cm-matosinhos.pt%2Fservicos%2Fcultura%2Fagenda-cultural-da-amp%2Fevento-24%2Ftorneio-manuel-monteiro" TargetMode="External"/><Relationship Id="rId3480" Type="http://schemas.openxmlformats.org/officeDocument/2006/relationships/hyperlink" Target="https://accessmonitor.acessibilidade.gov.pt/results/https%3A%2F%2Fwww.cm-matosinhos.pt%2Fservicos%2Fcultura%2Fagenda-cultural-da-amp%2Fevento-24%2Fmidweek-tour-3" TargetMode="External"/><Relationship Id="rId4117" Type="http://schemas.openxmlformats.org/officeDocument/2006/relationships/hyperlink" Target="https://accessmonitor.acessibilidade.gov.pt/results/https%3A%2F%2Fwww.cm-matosinhos.pt%2Fservicos%2Fcultura%2Fagenda-cultural-da-amp%2Fevento-24%2Fdar-asas-aos-livros-22" TargetMode="External"/><Relationship Id="rId4324" Type="http://schemas.openxmlformats.org/officeDocument/2006/relationships/hyperlink" Target="https://accessmonitor.acessibilidade.gov.pt/results/https%3A%2F%2Fwww.cm-matosinhos.pt%2Fservicos%2Fcultura%2Fagenda-cultural-da-amp%2Fevento-24%2Fpoda-de-arvores-de-fruto" TargetMode="External"/><Relationship Id="rId4531" Type="http://schemas.openxmlformats.org/officeDocument/2006/relationships/hyperlink" Target="https://accessmonitor.acessibilidade.gov.pt/results/https%3A%2F%2Fwww.cm-matosinhos.pt%2Fservicos%2Fcultura%2Fhistoria-e-patrimonio%2Ffiguras-de-matosinhos%2Fpoi%2Fantonio-carneiro-1872-1930" TargetMode="External"/><Relationship Id="rId194" Type="http://schemas.openxmlformats.org/officeDocument/2006/relationships/hyperlink" Target="https://accessmonitor.acessibilidade.gov.pt/results/https%3A%2F%2Fwww.cm-matosinhos.pt%2Fmunicipio%2Fexecutivo-municipal%2Fcompetencias-do-executivo-municipal%2Fmarta-moura-laranja-pontes" TargetMode="External"/><Relationship Id="rId1918" Type="http://schemas.openxmlformats.org/officeDocument/2006/relationships/hyperlink" Target="https://accessmonitor.acessibilidade.gov.pt/results/https%3A%2F%2Fwww.cm-matosinhos.pt%2Fatualidade%2Fnoticia%2Fconcerto-de-jose-cid" TargetMode="External"/><Relationship Id="rId2082" Type="http://schemas.openxmlformats.org/officeDocument/2006/relationships/hyperlink" Target="https://accessmonitor.acessibilidade.gov.pt/results/https%3A%2F%2Fwww.cm-matosinhos.pt%2Fatualidade%2Fnoticia%2Ffestival-de-cidadania-2025" TargetMode="External"/><Relationship Id="rId3133" Type="http://schemas.openxmlformats.org/officeDocument/2006/relationships/hyperlink" Target="https://accessmonitor.acessibilidade.gov.pt/results/https%3A%2F%2Fwww.cm-matosinhos.pt%2Fservicos%2Fcultura%2Fagenda-cultural-da-amp%2Fevento-24%2Ffimp-sorry-boys" TargetMode="External"/><Relationship Id="rId261" Type="http://schemas.openxmlformats.org/officeDocument/2006/relationships/hyperlink" Target="https://accessmonitor.acessibilidade.gov.pt/results/https%3A%2F%2Fwww.cm-matosinhos.pt%2Fservicos%2Fintervencao-social%2Feducacao%2Fcomunidade-educadora%2Fmatosinhos-cidade-educadora" TargetMode="External"/><Relationship Id="rId3340" Type="http://schemas.openxmlformats.org/officeDocument/2006/relationships/hyperlink" Target="https://accessmonitor.acessibilidade.gov.pt/results/https%3A%2F%2Fwww.cm-matosinhos.pt%2Fservicos%2Fcultura%2Fagenda-cultural-da-amp%2Fevento-24%2Fchapatim-seminar-2025" TargetMode="External"/><Relationship Id="rId2899" Type="http://schemas.openxmlformats.org/officeDocument/2006/relationships/hyperlink" Target="https://accessmonitor.acessibilidade.gov.pt/results/https%3A%2F%2Fwww.cm-matosinhos.pt%2Fservicos%2Fcultura%2Fagenda-cultural-da-amp%2Fevento-24%2Festagio-de-verao-cnkd" TargetMode="External"/><Relationship Id="rId3200" Type="http://schemas.openxmlformats.org/officeDocument/2006/relationships/hyperlink" Target="https://accessmonitor.acessibilidade.gov.pt/results/https%3A%2F%2Fwww.cm-matosinhos.pt%2Fservicos%2Fcultura%2Fagenda-cultural-da-amp%2Fevento-24%2Fplano-estrategico-municipal-cultura" TargetMode="External"/><Relationship Id="rId121" Type="http://schemas.openxmlformats.org/officeDocument/2006/relationships/hyperlink" Target="https://accessmonitor.acessibilidade.gov.pt/results/https%3A%2F%2Fwww.cm-matosinhos.pt%2Fmunicipe" TargetMode="External"/><Relationship Id="rId2759" Type="http://schemas.openxmlformats.org/officeDocument/2006/relationships/hyperlink" Target="https://accessmonitor.acessibilidade.gov.pt/results/https%3A%2F%2Fwww.cm-matosinhos.pt%2Fservicos%2Fcultura%2Fagenda-cultural-da-amp%2Fevento-24%2Fciclo-de-palestras-25-em-25" TargetMode="External"/><Relationship Id="rId2966" Type="http://schemas.openxmlformats.org/officeDocument/2006/relationships/hyperlink" Target="https://accessmonitor.acessibilidade.gov.pt/results/https%3A%2F%2Fwww.cm-matosinhos.pt%2Fservicos%2Fcultura%2Fagenda-cultural-da-amp%2Fevento-24%2Fpiscina-das-mares-96" TargetMode="External"/><Relationship Id="rId938" Type="http://schemas.openxmlformats.org/officeDocument/2006/relationships/hyperlink" Target="https://accessmonitor.acessibilidade.gov.pt/results/https%3A%2F%2Fwww.cm-matosinhos.pt%2Fservicos%2Fcultura%2Fagenda-cultural-da-amp%2Fevento-24%2Fexpresso-poesia-42" TargetMode="External"/><Relationship Id="rId1568" Type="http://schemas.openxmlformats.org/officeDocument/2006/relationships/hyperlink" Target="https://accessmonitor.acessibilidade.gov.pt/results/https%3A%2F%2Fwww.cm-matosinhos.pt%2Fservicos%2Fambiente%2Fruido%2Fplano-de-acao-de-ruido" TargetMode="External"/><Relationship Id="rId1775" Type="http://schemas.openxmlformats.org/officeDocument/2006/relationships/hyperlink" Target="https://accessmonitor.acessibilidade.gov.pt/results/https%3A%2F%2Fwww.cm-matosinhos.pt%2Fservicos%2Fcultura%2Fequipamentos%2Fmuseu-da-memoria-de-matosinhos%2Fgaleria-videos%2Fvideo" TargetMode="External"/><Relationship Id="rId2619" Type="http://schemas.openxmlformats.org/officeDocument/2006/relationships/hyperlink" Target="https://accessmonitor.acessibilidade.gov.pt/results/https%3A%2F%2Fwww.cm-matosinhos.pt%2Fatualidade%2Fnoticia%2Fgrande-pesca-sonora-no-dia-da-crianca" TargetMode="External"/><Relationship Id="rId2826" Type="http://schemas.openxmlformats.org/officeDocument/2006/relationships/hyperlink" Target="https://accessmonitor.acessibilidade.gov.pt/results/https%3A%2F%2Fwww.cm-matosinhos.pt%2Fservicos%2Fcultura%2Fagenda-cultural-da-amp%2Fevento-24%2Fretalhos-do-paraiso" TargetMode="External"/><Relationship Id="rId418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o-padrao-da-legua-eb1-ji" TargetMode="External"/><Relationship Id="rId67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recircular-lab" TargetMode="External"/><Relationship Id="rId1428" Type="http://schemas.openxmlformats.org/officeDocument/2006/relationships/hyperlink" Target="https://accessmonitor.acessibilidade.gov.pt/results/https%3A%2F%2Fwww.cm-matosinhos.pt%2Fservicos%2Fintervencao-social%2Feducacao%2Fbrochura" TargetMode="External"/><Relationship Id="rId1635" Type="http://schemas.openxmlformats.org/officeDocument/2006/relationships/hyperlink" Target="https://accessmonitor.acessibilidade.gov.pt/results/https%3A%2F%2Fwww.cm-matosinhos.pt%2Fmunicipe%2Fprojeto-3" TargetMode="External"/><Relationship Id="rId1982" Type="http://schemas.openxmlformats.org/officeDocument/2006/relationships/hyperlink" Target="https://accessmonitor.acessibilidade.gov.pt/results/https%3A%2F%2Fwww.cm-matosinhos.pt%2Fatualidade%2Fnoticia%2Fescola-de-segunda-oportunidade-de-matosinhos-44" TargetMode="External"/><Relationship Id="rId4041" Type="http://schemas.openxmlformats.org/officeDocument/2006/relationships/hyperlink" Target="https://accessmonitor.acessibilidade.gov.pt/results/https%3A%2F%2Fwww.cm-matosinhos.pt%2Fservicos%2Fcultura%2Fagenda-cultural-da-amp%2Fevento-24%2Fsurf-para-todos-35" TargetMode="External"/><Relationship Id="rId1842" Type="http://schemas.openxmlformats.org/officeDocument/2006/relationships/hyperlink" Target="https://accessmonitor.acessibilidade.gov.pt/results/https%3A%2F%2Fwww.cm-matosinhos.pt%2Fatualidade%2Fnoticia%2Fexposicao-de-francisco-laranjo-53" TargetMode="External"/><Relationship Id="rId1702" Type="http://schemas.openxmlformats.org/officeDocument/2006/relationships/hyperlink" Target="https://accessmonitor.acessibilidade.gov.pt/results/https%3A%2F%2Fwww.cm-matosinhos.pt%2Fservicos%2Fcultura%2Fagenda-cultural-da-amp%2Fevento-24%2Fluca-argel" TargetMode="External"/><Relationship Id="rId3667" Type="http://schemas.openxmlformats.org/officeDocument/2006/relationships/hyperlink" Target="https://accessmonitor.acessibilidade.gov.pt/results/https%3A%2F%2Fwww.cm-matosinhos.pt%2Fservicos%2Fcultura%2Fagenda-cultural-da-amp%2Fevento-24%2Fcrianca-traz-adulto-55" TargetMode="External"/><Relationship Id="rId3874" Type="http://schemas.openxmlformats.org/officeDocument/2006/relationships/hyperlink" Target="https://accessmonitor.acessibilidade.gov.pt/results/https%3A%2F%2Fwww.cm-matosinhos.pt%2Fservicos%2Fcultura%2Fagenda-cultural-da-amp%2Fevento-24%2Ffestas-de-esposade-5" TargetMode="External"/><Relationship Id="rId588" Type="http://schemas.openxmlformats.org/officeDocument/2006/relationships/hyperlink" Target="https://accessmonitor.acessibilidade.gov.pt/results/https%3A%2F%2Fwww.cm-matosinhos.pt%2Fservicos%2Fambiente%2Forla-costeira%2Fpraias" TargetMode="External"/><Relationship Id="rId79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ociologia-oe202311-0733-cttr" TargetMode="External"/><Relationship Id="rId2269" Type="http://schemas.openxmlformats.org/officeDocument/2006/relationships/hyperlink" Target="https://accessmonitor.acessibilidade.gov.pt/results/https%3A%2F%2Fwww.cm-matosinhos.pt%2Fatualidade%2Fnoticia%2Ffim-de-semana-repleto-de-desporto" TargetMode="External"/><Relationship Id="rId2476" Type="http://schemas.openxmlformats.org/officeDocument/2006/relationships/hyperlink" Target="https://accessmonitor.acessibilidade.gov.pt/results/https%3A%2F%2Fwww.cm-matosinhos.pt%2Fatualidade%2Fnoticia%2Fii-gala-da-educacao" TargetMode="External"/><Relationship Id="rId2683" Type="http://schemas.openxmlformats.org/officeDocument/2006/relationships/hyperlink" Target="https://accessmonitor.acessibilidade.gov.pt/results/https%3A%2F%2Fwww.cm-matosinhos.pt%2Fatualidade%2Fnoticia%2Ffe-e-tradicao-em-leca-do-balio" TargetMode="External"/><Relationship Id="rId2890" Type="http://schemas.openxmlformats.org/officeDocument/2006/relationships/hyperlink" Target="https://accessmonitor.acessibilidade.gov.pt/results/https%3A%2F%2Fwww.cm-matosinhos.pt%2Fservicos%2Fcultura%2Fagenda-cultural-da-amp%2Fevento-24%2Fconcurso-de-saltos-nacional-66" TargetMode="External"/><Relationship Id="rId3527" Type="http://schemas.openxmlformats.org/officeDocument/2006/relationships/hyperlink" Target="https://accessmonitor.acessibilidade.gov.pt/results/https%3A%2F%2Fwww.cm-matosinhos.pt%2Fservicos%2Fcultura%2Fagenda-cultural-da-amp%2Fevento-24%2Fdescobrir-os-charcos" TargetMode="External"/><Relationship Id="rId3734" Type="http://schemas.openxmlformats.org/officeDocument/2006/relationships/hyperlink" Target="https://accessmonitor.acessibilidade.gov.pt/results/https%3A%2F%2Fwww.cm-matosinhos.pt%2Fservicos%2Fcultura%2Fagenda-cultural-da-amp%2Fevento-24%2Fand-praia-25" TargetMode="External"/><Relationship Id="rId3941" Type="http://schemas.openxmlformats.org/officeDocument/2006/relationships/hyperlink" Target="https://accessmonitor.acessibilidade.gov.pt/results/https%3A%2F%2Fwww.cm-matosinhos.pt%2Fservicos%2Fcultura%2Fagenda-cultural-da-amp%2Fevento-24%2Fentre-e-descubra-o-nery-67" TargetMode="External"/><Relationship Id="rId448" Type="http://schemas.openxmlformats.org/officeDocument/2006/relationships/hyperlink" Target="https://accessmonitor.acessibilidade.gov.pt/results/https%3A%2F%2Fwww.cm-matosinhos.pt%2Fcontactos%2Fservicos-de-utilidade-publica%2Fpoi%2Fc-t-t-loja-de-s-mamede-de-infesta" TargetMode="External"/><Relationship Id="rId655" Type="http://schemas.openxmlformats.org/officeDocument/2006/relationships/hyperlink" Target="https://accessmonitor.acessibilidade.gov.pt/results/https%3A%2F%2Fwww.cm-matosinhos.pt%2Fatualidade%2Fnoticia%2Ffesta-da-poesia-na-reta-final" TargetMode="External"/><Relationship Id="rId862" Type="http://schemas.openxmlformats.org/officeDocument/2006/relationships/hyperlink" Target="https://accessmonitor.acessibilidade.gov.pt/results/https%3A%2F%2Fwww.cm-matosinhos.pt%2Fservicos%2Fcultura%2Fagenda-cultural-da-amp%2Fevento-24%2Fnatal-pop" TargetMode="External"/><Relationship Id="rId1078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%2Fcentro-de-atendimento-e-acompanhamento-a-vitimas%2Fpoi%2Fcvp-m-delegacao-de-matosinhos-da-cruz-vermelha-portuguesa-42" TargetMode="External"/><Relationship Id="rId1285" Type="http://schemas.openxmlformats.org/officeDocument/2006/relationships/hyperlink" Target="https://accessmonitor.acessibilidade.gov.pt/results/https%3A%2F%2Fwww.cm-matosinhos.pt%2Fservicos%2Fcomunicacao-e-imagem%2Feventos%2Fliteratura" TargetMode="External"/><Relationship Id="rId1492" Type="http://schemas.openxmlformats.org/officeDocument/2006/relationships/hyperlink" Target="https://accessmonitor.acessibilidade.gov.pt/results/https%3A%2F%2Fwww.cm-matosinhos.pt%2Furbanismo%2Fmobilidade-e-transportes%2Ftransito" TargetMode="External"/><Relationship Id="rId2129" Type="http://schemas.openxmlformats.org/officeDocument/2006/relationships/hyperlink" Target="https://accessmonitor.acessibilidade.gov.pt/results/https%3A%2F%2Fwww.cm-matosinhos.pt%2Fatualidade%2Fnoticia%2Fpasseio-senior-93" TargetMode="External"/><Relationship Id="rId2336" Type="http://schemas.openxmlformats.org/officeDocument/2006/relationships/hyperlink" Target="https://accessmonitor.acessibilidade.gov.pt/results/https%3A%2F%2Fwww.cm-matosinhos.pt%2Fatualidade%2Fnoticia%2Fritmos-de-verao-em-lavra" TargetMode="External"/><Relationship Id="rId2543" Type="http://schemas.openxmlformats.org/officeDocument/2006/relationships/hyperlink" Target="https://accessmonitor.acessibilidade.gov.pt/results/https%3A%2F%2Fwww.cm-matosinhos.pt%2Fatualidade%2Fnoticia%2Fo-que-nao-pode-perder-este-fim-de-semana-em-matosinhos-88" TargetMode="External"/><Relationship Id="rId2750" Type="http://schemas.openxmlformats.org/officeDocument/2006/relationships/hyperlink" Target="https://accessmonitor.acessibilidade.gov.pt/results/https%3A%2F%2Fwww.cm-matosinhos.pt%2Fservicos%2Fcultura%2Fagenda-cultural-da-amp%2Fevento-24%2Fdia-dos-afetos-15" TargetMode="External"/><Relationship Id="rId3801" Type="http://schemas.openxmlformats.org/officeDocument/2006/relationships/hyperlink" Target="https://accessmonitor.acessibilidade.gov.pt/results/https%3A%2F%2Fwww.cm-matosinhos.pt%2Fservicos%2Fcultura%2Fagenda-cultural-da-amp%2Fevento-24%2Faqua-party" TargetMode="External"/><Relationship Id="rId308" Type="http://schemas.openxmlformats.org/officeDocument/2006/relationships/hyperlink" Target="https://accessmonitor.acessibilidade.gov.pt/results/https%3A%2F%2Fwww.cm-matosinhos.pt%2Fcontactos%2Fsugestoes-reclamacoes-elogios" TargetMode="External"/><Relationship Id="rId515" Type="http://schemas.openxmlformats.org/officeDocument/2006/relationships/hyperlink" Target="https://accessmonitor.acessibilidade.gov.pt/results/https%3A%2F%2Fwww.cm-matosinhos.pt%2Fcontactos%2Fservicos-de-utilidade-publica%2Fpoi%2Francho-folcolorico-do-padrao-da-legua" TargetMode="External"/><Relationship Id="rId722" Type="http://schemas.openxmlformats.org/officeDocument/2006/relationships/hyperlink" Target="https://accessmonitor.acessibilidade.gov.pt/results/https%3A%2F%2Fwww.cm-matosinhos.pt%2Fcontactos%2Fcamara-municipal%2Fpoi%2Fgaleria-municipal-de-matosinhos" TargetMode="External"/><Relationship Id="rId1145" Type="http://schemas.openxmlformats.org/officeDocument/2006/relationships/hyperlink" Target="https://accessmonitor.acessibilidade.gov.pt/results/https%3A%2F%2Fwww.cm-matosinhos.pt%2Fservicos%2Fintervencao-social%2Fdesporto%2Fassociacoes-desportivas%2Fpoi%2Fassociacao-team-neu-kick-norte-tnk" TargetMode="External"/><Relationship Id="rId1352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paroquial-do-padrao-da-legua-20" TargetMode="External"/><Relationship Id="rId2403" Type="http://schemas.openxmlformats.org/officeDocument/2006/relationships/hyperlink" Target="https://accessmonitor.acessibilidade.gov.pt/results/https%3A%2F%2Fwww.cm-matosinhos.pt%2Fatualidade%2Fnoticia%2Fmegan-sharkey-expoe-em-matosinhos" TargetMode="External"/><Relationship Id="rId1005" Type="http://schemas.openxmlformats.org/officeDocument/2006/relationships/hyperlink" Target="https://accessmonitor.acessibilidade.gov.pt/results/https%3A%2F%2Fwww.cm-matosinhos.pt%2Fservicos%2Fcultura%2Fagenda-cultural-da-amp%2Fevento-24%2Fum-do-li-ta" TargetMode="External"/><Relationship Id="rId1212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apoio-alimentar%2Fpoi%2Fseguranca-social" TargetMode="External"/><Relationship Id="rId2610" Type="http://schemas.openxmlformats.org/officeDocument/2006/relationships/hyperlink" Target="https://accessmonitor.acessibilidade.gov.pt/results/https%3A%2F%2Fwww.cm-matosinhos.pt%2Fatualidade%2Fnoticia%2Fsistema-fotovoltaico-para-escola-de-matosinhos" TargetMode="External"/><Relationship Id="rId4368" Type="http://schemas.openxmlformats.org/officeDocument/2006/relationships/hyperlink" Target="https://accessmonitor.acessibilidade.gov.pt/results/https%3A%2F%2Fwww.cm-matosinhos.pt%2Fatualidade%2Fnoticia%2Fauditorio-do-aurora-da-liberdade-renovado" TargetMode="External"/><Relationship Id="rId4575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prof-elvira-valente-eb1" TargetMode="External"/><Relationship Id="rId3177" Type="http://schemas.openxmlformats.org/officeDocument/2006/relationships/hyperlink" Target="https://accessmonitor.acessibilidade.gov.pt/results/https%3A%2F%2Fwww.cm-matosinhos.pt%2Fservicos%2Fcultura%2Fagenda-cultural-da-amp%2Fevento-24%2Fmeeting-de-atletismo-11" TargetMode="External"/><Relationship Id="rId4228" Type="http://schemas.openxmlformats.org/officeDocument/2006/relationships/hyperlink" Target="https://accessmonitor.acessibilidade.gov.pt/results/https%3A%2F%2Fwww.cm-matosinhos.pt%2Fservicos%2Fcultura%2Fhistoria-e-patrimonio%2Ffiguras-de-matosinhos%2Fpoi%2Fjose-ferreira-dos-santos-mondego-1867-1932" TargetMode="External"/><Relationship Id="rId3037" Type="http://schemas.openxmlformats.org/officeDocument/2006/relationships/hyperlink" Target="https://accessmonitor.acessibilidade.gov.pt/results/https%3A%2F%2Fwww.cm-matosinhos.pt%2Fservicos%2Fintervencao-social%2Facao-social-e-saude%2Fareas-de-intervencao%2Fdeficiencia%2Fprojetos-servicos%2Fprovedor-municipal-das-pessoas-com-deficiencia" TargetMode="External"/><Relationship Id="rId3384" Type="http://schemas.openxmlformats.org/officeDocument/2006/relationships/hyperlink" Target="https://accessmonitor.acessibilidade.gov.pt/results/https%3A%2F%2Fwww.cm-matosinhos.pt%2Fservicos%2Fcultura%2Fagenda-cultural-da-amp%2Fevento-24%2Fdia-internacional-da-protecao-civil-33" TargetMode="External"/><Relationship Id="rId3591" Type="http://schemas.openxmlformats.org/officeDocument/2006/relationships/hyperlink" Target="https://accessmonitor.acessibilidade.gov.pt/results/https%3A%2F%2Fwww.cm-matosinhos.pt%2Fservicos%2Fcultura%2Fagenda-cultural-da-amp%2Fevento-24%2Ffesta-de-nossa-senhora-da-hora-14" TargetMode="External"/><Relationship Id="rId4435" Type="http://schemas.openxmlformats.org/officeDocument/2006/relationships/hyperlink" Target="https://accessmonitor.acessibilidade.gov.pt/results/https%3A%2F%2Fwww.cm-matosinhos.pt%2Fcontactos%2Fservicos-de-saude%2Fcentro-de-saude-de-leca-da-palmeira%2Fpoi%2Funidade-de-saude-familiar-progresso-perafita" TargetMode="External"/><Relationship Id="rId4642" Type="http://schemas.openxmlformats.org/officeDocument/2006/relationships/hyperlink" Target="https://accessmonitor.acessibilidade.gov.pt/results/https%3A%2F%2Fwww.cm-matosinhos.pt%2Fservicos%2Fcultura%2Fagenda-cultural-da-amp%2Fevento-24%2Fmatosinhos-territorio-de-proximidade" TargetMode="External"/><Relationship Id="rId2193" Type="http://schemas.openxmlformats.org/officeDocument/2006/relationships/hyperlink" Target="https://accessmonitor.acessibilidade.gov.pt/results/https%3A%2F%2Fwww.cm-matosinhos.pt%2Fatualidade%2Fnoticia%2Fpromocao-turistica-de-matosinhos" TargetMode="External"/><Relationship Id="rId3244" Type="http://schemas.openxmlformats.org/officeDocument/2006/relationships/hyperlink" Target="https://accessmonitor.acessibilidade.gov.pt/results/https%3A%2F%2Fwww.cm-matosinhos.pt%2Fservicos%2Fcultura%2Fagenda-cultural-da-amp%2Fevento-24%2Foficina-plantas-aromaticas-e-medicinais" TargetMode="External"/><Relationship Id="rId3451" Type="http://schemas.openxmlformats.org/officeDocument/2006/relationships/hyperlink" Target="https://accessmonitor.acessibilidade.gov.pt/results/https%3A%2F%2Fwww.cm-matosinhos.pt%2Fservicos%2Fcultura%2Fagenda-cultural-da-amp%2Fevento-24%2Fbudo" TargetMode="External"/><Relationship Id="rId4502" Type="http://schemas.openxmlformats.org/officeDocument/2006/relationships/hyperlink" Target="https://accessmonitor.acessibilidade.gov.pt/results/https%3A%2F%2Fwww.cm-matosinhos.pt%2Fmunicipe%2Fparticipacao-de-ocorrencia%2Fmapa-de-ocorrencias" TargetMode="External"/><Relationship Id="rId165" Type="http://schemas.openxmlformats.org/officeDocument/2006/relationships/hyperlink" Target="https://accessmonitor.acessibilidade.gov.pt/results/https%3A%2F%2Fwww.cm-matosinhos.pt%2Fservicos%2Fambiente%2Fresiduos-e-limpeza-urbana%2Frecolhas-de-residuos%2Frecolha-seletiva-de-residuos-alimentares%2Fo-projeto" TargetMode="External"/><Relationship Id="rId372" Type="http://schemas.openxmlformats.org/officeDocument/2006/relationships/hyperlink" Target="https://accessmonitor.acessibilidade.gov.pt/results/https%3A%2F%2Fwww.cm-matosinhos.pt%2Fservicos%2Fcomunicacao-e-imagem%2Fassoci-r%2Finscricao-de-associacoes%2Fobrigado" TargetMode="External"/><Relationship Id="rId2053" Type="http://schemas.openxmlformats.org/officeDocument/2006/relationships/hyperlink" Target="https://accessmonitor.acessibilidade.gov.pt/results/https%3A%2F%2Fwww.cm-matosinhos.pt%2Fatualidade%2Fnoticia%2Fpasses-municipais-andante" TargetMode="External"/><Relationship Id="rId2260" Type="http://schemas.openxmlformats.org/officeDocument/2006/relationships/hyperlink" Target="https://accessmonitor.acessibilidade.gov.pt/results/https%3A%2F%2Fwww.cm-matosinhos.pt%2Fatualidade%2Fnoticia%2Fdiogo-picarra-em-matosinhos" TargetMode="External"/><Relationship Id="rId3104" Type="http://schemas.openxmlformats.org/officeDocument/2006/relationships/hyperlink" Target="https://accessmonitor.acessibilidade.gov.pt/results/https%3A%2F%2Fwww.cm-matosinhos.pt%2Fservicos%2Fcultura%2Fagenda-cultural-da-amp%2Fevento-24%2Fd-a-m-a-48" TargetMode="External"/><Relationship Id="rId3311" Type="http://schemas.openxmlformats.org/officeDocument/2006/relationships/hyperlink" Target="https://accessmonitor.acessibilidade.gov.pt/results/https%3A%2F%2Fwww.cm-matosinhos.pt%2Fservicos%2Fcultura%2Fagenda-cultural-da-amp%2Fevento-24%2Fbebeteca-magica-22" TargetMode="External"/><Relationship Id="rId232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ojeto-novas-metas" TargetMode="External"/><Relationship Id="rId2120" Type="http://schemas.openxmlformats.org/officeDocument/2006/relationships/hyperlink" Target="https://accessmonitor.acessibilidade.gov.pt/results/https%3A%2F%2Fwww.cm-matosinhos.pt%2Fatualidade%2Fnoticia%2Fmatosinhos-lanca-projeto-piloto-de-polinizacao" TargetMode="External"/><Relationship Id="rId1679" Type="http://schemas.openxmlformats.org/officeDocument/2006/relationships/hyperlink" Target="https://accessmonitor.acessibilidade.gov.pt/results/https%3A%2F%2Fwww.cm-matosinhos.pt%2Fservicos%2Fcultura%2Fagenda-cultural-da-amp%2Fevento-24%2Fbom-dia-galeria-92" TargetMode="External"/><Relationship Id="rId4085" Type="http://schemas.openxmlformats.org/officeDocument/2006/relationships/hyperlink" Target="https://accessmonitor.acessibilidade.gov.pt/results/https%3A%2F%2Fwww.cm-matosinhos.pt%2Fservicos%2Fcultura%2Fagenda-cultural-da-amp%2Fevento-24%2Ftrofeu-regata-25-de-abril" TargetMode="External"/><Relationship Id="rId4292" Type="http://schemas.openxmlformats.org/officeDocument/2006/relationships/hyperlink" Target="https://accessmonitor.acessibilidade.gov.pt/results/https%3A%2F%2Fwww.cm-matosinhos.pt%2Fcontactos%2Fservicos-de-saude%2Fpoi%2Fservico-de-atendimento-complementar" TargetMode="External"/><Relationship Id="rId1886" Type="http://schemas.openxmlformats.org/officeDocument/2006/relationships/hyperlink" Target="https://accessmonitor.acessibilidade.gov.pt/results/https%3A%2F%2Fwww.cm-matosinhos.pt%2Fatualidade%2Fnoticia%2Fmissa-dos-laicos" TargetMode="External"/><Relationship Id="rId2937" Type="http://schemas.openxmlformats.org/officeDocument/2006/relationships/hyperlink" Target="https://accessmonitor.acessibilidade.gov.pt/results/https%3A%2F%2Fwww.cm-matosinhos.pt%2Fservicos%2Fcultura%2Fagenda-cultural-da-amp%2Fevento-24%2Fportugal-horse-tour" TargetMode="External"/><Relationship Id="rId4152" Type="http://schemas.openxmlformats.org/officeDocument/2006/relationships/hyperlink" Target="https://accessmonitor.acessibilidade.gov.pt/results/https%3A%2F%2Fwww.cm-matosinhos.pt%2Fservicos%2Fcultura%2Fagenda-cultural-da-amp%2Fevento-24%2Fpoliticas-e-modelos-sociais-e-espaciais-de-habitacao" TargetMode="External"/><Relationship Id="rId909" Type="http://schemas.openxmlformats.org/officeDocument/2006/relationships/hyperlink" Target="https://accessmonitor.acessibilidade.gov.pt/results/https%3A%2F%2Fwww.cm-matosinhos.pt%2Fservicos%2Fcultura%2Fagenda-cultural-da-amp%2Fevento-24%2Fcozinha-de-natal" TargetMode="External"/><Relationship Id="rId1539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documentacao" TargetMode="External"/><Relationship Id="rId1746" Type="http://schemas.openxmlformats.org/officeDocument/2006/relationships/hyperlink" Target="https://accessmonitor.acessibilidade.gov.pt/results/https%3A%2F%2Fwww.cm-matosinhos.pt%2Furbanismo%2Fmobilidade-e-transportes%2Ftaxis%2Ftaxi-saude-65" TargetMode="External"/><Relationship Id="rId1953" Type="http://schemas.openxmlformats.org/officeDocument/2006/relationships/hyperlink" Target="https://accessmonitor.acessibilidade.gov.pt/results/https%3A%2F%2Fwww.cm-matosinhos.pt%2Fatualidade%2Fnoticia%2Freciclagem-de-esferovite" TargetMode="External"/><Relationship Id="rId38" Type="http://schemas.openxmlformats.org/officeDocument/2006/relationships/hyperlink" Target="https://accessmonitor.acessibilidade.gov.pt/results/https%3A%2F%2Fwww.cm-matosinhos.pt%2Fservicos%2Fintervencao-social%2Feducacao%2Fprojetos-e-iniciativas%2Fa-ler-vamos-e-matiga" TargetMode="External"/><Relationship Id="rId1606" Type="http://schemas.openxmlformats.org/officeDocument/2006/relationships/hyperlink" Target="https://accessmonitor.acessibilidade.gov.pt/results/https%3A%2F%2Fwww.cm-matosinhos.pt%2Fservicos%2Fintervencao-social%2Fvoluntariado%2Fvoluntario-autarquico" TargetMode="External"/><Relationship Id="rId1813" Type="http://schemas.openxmlformats.org/officeDocument/2006/relationships/hyperlink" Target="https://accessmonitor.acessibilidade.gov.pt/results/https%3A%2F%2Fwww.cm-matosinhos.pt%2Fmunicipe%2Fas-minhas-coletividades" TargetMode="External"/><Relationship Id="rId4012" Type="http://schemas.openxmlformats.org/officeDocument/2006/relationships/hyperlink" Target="https://accessmonitor.acessibilidade.gov.pt/results/https%3A%2F%2Fwww.cm-matosinhos.pt%2Fservicos%2Fcultura%2Fagenda-cultural-da-amp%2Fevento-24%2Fdelayed-departure" TargetMode="External"/><Relationship Id="rId3778" Type="http://schemas.openxmlformats.org/officeDocument/2006/relationships/hyperlink" Target="https://accessmonitor.acessibilidade.gov.pt/results/https%3A%2F%2Fwww.cm-matosinhos.pt%2Fservicos%2Fcultura%2Fagenda-cultural-da-amp%2Fevento-24%2Fbeach-handball-tour-2025" TargetMode="External"/><Relationship Id="rId3985" Type="http://schemas.openxmlformats.org/officeDocument/2006/relationships/hyperlink" Target="https://accessmonitor.acessibilidade.gov.pt/results/https%3A%2F%2Fwww.cm-matosinhos.pt%2Fservicos%2Fcultura%2Fagenda-cultural-da-amp%2Fevento-24%2Fgala-ascencao-futebol-clube" TargetMode="External"/><Relationship Id="rId699" Type="http://schemas.openxmlformats.org/officeDocument/2006/relationships/hyperlink" Target="https://accessmonitor.acessibilidade.gov.pt/results/https%3A%2F%2Fwww.cm-matosinhos.pt%2Fcontactos%2Fservicos-de-utilidade-publica%2Fpoi%2Fassociacao-de-moradores-da-urbanizacao-de-sao-gens-amusg" TargetMode="External"/><Relationship Id="rId2587" Type="http://schemas.openxmlformats.org/officeDocument/2006/relationships/hyperlink" Target="https://accessmonitor.acessibilidade.gov.pt/results/https%3A%2F%2Fwww.cm-matosinhos.pt%2Fatualidade%2Fnoticia%2Fo-que-nao-pode-perder-este-fim-de-semana-em-matosinhos-60" TargetMode="External"/><Relationship Id="rId2794" Type="http://schemas.openxmlformats.org/officeDocument/2006/relationships/hyperlink" Target="https://accessmonitor.acessibilidade.gov.pt/results/https%3A%2F%2Fwww.cm-matosinhos.pt%2Fservicos%2Fcultura%2Fagenda-cultural-da-amp%2Fevento-24%2Fcampeonato-europeu-de-squash-87" TargetMode="External"/><Relationship Id="rId3638" Type="http://schemas.openxmlformats.org/officeDocument/2006/relationships/hyperlink" Target="https://accessmonitor.acessibilidade.gov.pt/results/https%3A%2F%2Fwww.cm-matosinhos.pt%2Fservicos%2Fcultura%2Fagenda-cultural-da-amp%2Fevento-24%2Fdirigismo-um-novo-paradigma" TargetMode="External"/><Relationship Id="rId3845" Type="http://schemas.openxmlformats.org/officeDocument/2006/relationships/hyperlink" Target="https://accessmonitor.acessibilidade.gov.pt/results/https%3A%2F%2Fwww.cm-matosinhos.pt%2Fservicos%2Fcultura%2Fagenda-cultural-da-amp%2Fevento-24%2Fsupertaca-iberica" TargetMode="External"/><Relationship Id="rId559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%2Figualdade%2Fmulheres-que-inspiram-matosinhos" TargetMode="External"/><Relationship Id="rId76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biologia-ctti-oe202504-0432" TargetMode="External"/><Relationship Id="rId118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unidade-de-cuidados-na-comunidade" TargetMode="External"/><Relationship Id="rId1396" Type="http://schemas.openxmlformats.org/officeDocument/2006/relationships/hyperlink" Target="https://accessmonitor.acessibilidade.gov.pt/results/https%3A%2F%2Fwww.cm-matosinhos.pt%2Fservicos%2Fcultura%2Fequipamentos%2Frede-de-museus-de-matosinhos%2Fnoticias-rede-de-museus%2Fnoticia" TargetMode="External"/><Relationship Id="rId2447" Type="http://schemas.openxmlformats.org/officeDocument/2006/relationships/hyperlink" Target="https://accessmonitor.acessibilidade.gov.pt/results/https%3A%2F%2Fwww.cm-matosinhos.pt%2Fatualidade%2Fnoticia%2Fbusiness2sea-2024" TargetMode="External"/><Relationship Id="rId419" Type="http://schemas.openxmlformats.org/officeDocument/2006/relationships/hyperlink" Target="https://accessmonitor.acessibilidade.gov.pt/results/https%3A%2F%2Fwww.cm-matosinhos.pt%2Fservicos%2Fprotecao-civil%2Friscos%2Foutros-riscos%2Facidente-rodoviario-ou-ferroviario-com-materias-perigosas" TargetMode="External"/><Relationship Id="rId626" Type="http://schemas.openxmlformats.org/officeDocument/2006/relationships/hyperlink" Target="https://accessmonitor.acessibilidade.gov.pt/results/https%3A%2F%2Fwww.cm-matosinhos.pt%2Fatualidade%2Fnoticia%2Fpremio-desporto-acessivel" TargetMode="External"/><Relationship Id="rId973" Type="http://schemas.openxmlformats.org/officeDocument/2006/relationships/hyperlink" Target="https://accessmonitor.acessibilidade.gov.pt/results/https%3A%2F%2Fwww.cm-matosinhos.pt%2Fservicos%2Fcultura%2Fagenda-cultural-da-amp%2Fevento-24%2Fsystema-combat-50" TargetMode="External"/><Relationship Id="rId1049" Type="http://schemas.openxmlformats.org/officeDocument/2006/relationships/hyperlink" Target="https://accessmonitor.acessibilidade.gov.pt/results/https%3A%2F%2Fwww.cm-matosinhos.pt%2Fservicos%2Fcultura%2Fagenda-cultural-da-amp%2Fevento-24%2Fpoe-te-a-dancar-especial-natal-90" TargetMode="External"/><Relationship Id="rId1256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irmandade-da-santa-casa-da-misericordia-do-bom-jesus-de-matosinhos-27" TargetMode="External"/><Relationship Id="rId2307" Type="http://schemas.openxmlformats.org/officeDocument/2006/relationships/hyperlink" Target="https://accessmonitor.acessibilidade.gov.pt/results/https%3A%2F%2Fwww.cm-matosinhos.pt%2Fatualidade%2Fnoticia%2Ffesta-da-sardinha-31" TargetMode="External"/><Relationship Id="rId2654" Type="http://schemas.openxmlformats.org/officeDocument/2006/relationships/hyperlink" Target="https://accessmonitor.acessibilidade.gov.pt/results/https%3A%2F%2Fwww.cm-matosinhos.pt%2Fatualidade%2Fnoticia%2Fselo-municipal-de-cidadania-ativa-36" TargetMode="External"/><Relationship Id="rId2861" Type="http://schemas.openxmlformats.org/officeDocument/2006/relationships/hyperlink" Target="https://accessmonitor.acessibilidade.gov.pt/results/https%3A%2F%2Fwww.cm-matosinhos.pt%2Fservicos%2Fcultura%2Fagenda-cultural-da-amp%2Fevento-24%2Fconselho-da-europa-dos-ministros-responsaveis-pelo-desporto" TargetMode="External"/><Relationship Id="rId3705" Type="http://schemas.openxmlformats.org/officeDocument/2006/relationships/hyperlink" Target="https://accessmonitor.acessibilidade.gov.pt/results/https%3A%2F%2Fwww.cm-matosinhos.pt%2Fservicos%2Fcultura%2Fagenda-cultural-da-amp%2Fevento-24%2Fcustoias-cup-19" TargetMode="External"/><Relationship Id="rId3912" Type="http://schemas.openxmlformats.org/officeDocument/2006/relationships/hyperlink" Target="https://accessmonitor.acessibilidade.gov.pt/results/https%3A%2F%2Fwww.cm-matosinhos.pt%2Fservicos%2Fcultura%2Fagenda-cultural-da-amp%2Fevento-24%2Fprojeto-walking-sports-seniores-ativos" TargetMode="External"/><Relationship Id="rId833" Type="http://schemas.openxmlformats.org/officeDocument/2006/relationships/hyperlink" Target="https://accessmonitor.acessibilidade.gov.pt/results/https%3A%2F%2Fwww.cm-matosinhos.pt%2Fservicos%2Fcultura%2Fagenda-cultural-da-amp%2Fevento-24%2Fnatal-senior-77" TargetMode="External"/><Relationship Id="rId1116" Type="http://schemas.openxmlformats.org/officeDocument/2006/relationships/hyperlink" Target="https://accessmonitor.acessibilidade.gov.pt/results/https%3A%2F%2Fwww.cm-matosinhos.pt%2Fartesanato%2Fpoi%2Fcarla-lopes" TargetMode="External"/><Relationship Id="rId1463" Type="http://schemas.openxmlformats.org/officeDocument/2006/relationships/hyperlink" Target="https://accessmonitor.acessibilidade.gov.pt/results/https%3A%2F%2Fwww.cm-matosinhos.pt%2Fservicos%2Fcentro-de-recolha-oficial-de-animais-de-matosinhos" TargetMode="External"/><Relationship Id="rId1670" Type="http://schemas.openxmlformats.org/officeDocument/2006/relationships/hyperlink" Target="https://accessmonitor.acessibilidade.gov.pt/results/https%3A%2F%2Fwww.cm-matosinhos.pt%2Fmultimedia%2Fgaleria%3Fimage_gallery_id%3D15" TargetMode="External"/><Relationship Id="rId2514" Type="http://schemas.openxmlformats.org/officeDocument/2006/relationships/hyperlink" Target="https://accessmonitor.acessibilidade.gov.pt/results/https%3A%2F%2Fwww.cm-matosinhos.pt%2Fatualidade%2Fnoticia%2Fconcurso-de-cidadania-jovem" TargetMode="External"/><Relationship Id="rId2721" Type="http://schemas.openxmlformats.org/officeDocument/2006/relationships/hyperlink" Target="https://accessmonitor.acessibilidade.gov.pt/results/https%3A%2F%2Fwww.cm-matosinhos.pt%2Falojamento" TargetMode="External"/><Relationship Id="rId900" Type="http://schemas.openxmlformats.org/officeDocument/2006/relationships/hyperlink" Target="https://accessmonitor.acessibilidade.gov.pt/results/https%3A%2F%2Fwww.cm-matosinhos.pt%2Fservicos%2Fcultura%2Fagenda-cultural-da-amp%2Fevento-24%2Fsuper-aula-matosinhos" TargetMode="External"/><Relationship Id="rId1323" Type="http://schemas.openxmlformats.org/officeDocument/2006/relationships/hyperlink" Target="https://accessmonitor.acessibilidade.gov.pt/results/https%3A%2F%2Fwww.cm-matosinhos.pt%2Fmunicipe%2Fbalcoes-e-gabinetes-de-apoio-ao-municipe" TargetMode="External"/><Relationship Id="rId1530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ansiedade" TargetMode="External"/><Relationship Id="rId4479" Type="http://schemas.openxmlformats.org/officeDocument/2006/relationships/hyperlink" Target="https://accessmonitor.acessibilidade.gov.pt/results/https%3A%2F%2Fwww.cm-matosinhos.pt%2Fatualidade%2Fnoticia%2Frui-unas-em-leca-da-palmeira" TargetMode="External"/><Relationship Id="rId4686" Type="http://schemas.openxmlformats.org/officeDocument/2006/relationships/hyperlink" Target="https://accessmonitor.acessibilidade.gov.pt/results/https%3A%2F%2Fwww.cm-matosinhos.pt%2Fservicos%2Fcultura%2Fagenda-cultural-da-amp%2Fevento-24%2Fv-caminhada-do-coracao" TargetMode="External"/><Relationship Id="rId3288" Type="http://schemas.openxmlformats.org/officeDocument/2006/relationships/hyperlink" Target="https://accessmonitor.acessibilidade.gov.pt/results/https%3A%2F%2Fwww.cm-matosinhos.pt%2Fservicos%2Fcultura%2Fagenda-cultural-da-amp%2Fevento-24%2Fbebeteca-magica-54" TargetMode="External"/><Relationship Id="rId3495" Type="http://schemas.openxmlformats.org/officeDocument/2006/relationships/hyperlink" Target="https://accessmonitor.acessibilidade.gov.pt/results/https%3A%2F%2Fwww.cm-matosinhos.pt%2Fservicos%2Fcultura%2Fagenda-cultural-da-amp%2Fevento-24%2Fgym-sport-6" TargetMode="External"/><Relationship Id="rId4339" Type="http://schemas.openxmlformats.org/officeDocument/2006/relationships/hyperlink" Target="https://accessmonitor.acessibilidade.gov.pt/results/https%3A%2F%2Fwww.cm-matosinhos.pt%2Fservicos%2Fcultura%2Fagenda-cultural-da-amp%2Fevento-24%2Fmuseu-aberto-ate-a-meia-noite-70" TargetMode="External"/><Relationship Id="rId4546" Type="http://schemas.openxmlformats.org/officeDocument/2006/relationships/hyperlink" Target="https://accessmonitor.acessibilidade.gov.pt/results/https%3A%2F%2Fwww.cm-matosinhos.pt%2Fturismo%2Falojamento%2Fempreendimentos-turisticos%2Fpoi%2Fparque-de-campismo-de-angeiras-orbitur" TargetMode="External"/><Relationship Id="rId2097" Type="http://schemas.openxmlformats.org/officeDocument/2006/relationships/hyperlink" Target="https://accessmonitor.acessibilidade.gov.pt/results/https%3A%2F%2Fwww.cm-matosinhos.pt%2Fatualidade%2Fnoticia%2Fdia-mundial-do-ambiente-21" TargetMode="External"/><Relationship Id="rId3148" Type="http://schemas.openxmlformats.org/officeDocument/2006/relationships/hyperlink" Target="https://accessmonitor.acessibilidade.gov.pt/results/https%3A%2F%2Fwww.cm-matosinhos.pt%2Fservicos%2Fcultura%2Fagenda-cultural-da-amp%2Fevento-24%2Ftrofeu-henrique-dias" TargetMode="External"/><Relationship Id="rId3355" Type="http://schemas.openxmlformats.org/officeDocument/2006/relationships/hyperlink" Target="https://accessmonitor.acessibilidade.gov.pt/results/https%3A%2F%2Fwww.cm-matosinhos.pt%2Fservicos%2Fcultura%2Fagenda-cultural-da-amp%2Fevento-24%2Fpalavras-para-que" TargetMode="External"/><Relationship Id="rId3562" Type="http://schemas.openxmlformats.org/officeDocument/2006/relationships/hyperlink" Target="https://accessmonitor.acessibilidade.gov.pt/results/https%3A%2F%2Fwww.cm-matosinhos.pt%2Fservicos%2Fcultura%2Fagenda-cultural-da-amp%2Fevento-24%2Fminimercado-de-trocas-93" TargetMode="External"/><Relationship Id="rId4406" Type="http://schemas.openxmlformats.org/officeDocument/2006/relationships/hyperlink" Target="https://accessmonitor.acessibilidade.gov.pt/results/https%3A%2F%2Fwww.cm-matosinhos.pt%2Fatualidade%2Fnoticia%2Forquestra-jazz-de-matosinhos-nomeada-para-os-grammy-latinos" TargetMode="External"/><Relationship Id="rId4613" Type="http://schemas.openxmlformats.org/officeDocument/2006/relationships/hyperlink" Target="https://accessmonitor.acessibilidade.gov.pt/results/https%3A%2F%2Fwww.cm-matosinhos.pt%2Fservicos%2Fcultura%2Fagenda-cultural-da-amp%2Fevento-24%2Fuma-conversa-de-peso" TargetMode="External"/><Relationship Id="rId276" Type="http://schemas.openxmlformats.org/officeDocument/2006/relationships/hyperlink" Target="https://accessmonitor.acessibilidade.gov.pt/results/https%3A%2F%2Fwww.cm-matosinhos.pt%2Fmunicipio%2Fcamara-municipal%2Fmedalhas-municipais%2Fmedalha-de-honra-de-matosinhos" TargetMode="External"/><Relationship Id="rId483" Type="http://schemas.openxmlformats.org/officeDocument/2006/relationships/hyperlink" Target="https://accessmonitor.acessibilidade.gov.pt/results/https%3A%2F%2Fwww.cm-matosinhos.pt%2Fservicos%2Fintervencao-social%2Facao-social-e-saude%2Fareas-de-intervencao%2Fdeficiencia" TargetMode="External"/><Relationship Id="rId690" Type="http://schemas.openxmlformats.org/officeDocument/2006/relationships/hyperlink" Target="https://accessmonitor.acessibilidade.gov.pt/results/https%3A%2F%2Fwww.cm-matosinhos.pt%2Fcontactos%2Fservicos-de-utilidade-publica%2Fpoi%2Fassociacao-humanitaria-dos-bombeiros-voluntarios-de-sao-mamede-de-infesta" TargetMode="External"/><Relationship Id="rId2164" Type="http://schemas.openxmlformats.org/officeDocument/2006/relationships/hyperlink" Target="https://accessmonitor.acessibilidade.gov.pt/results/https%3A%2F%2Fwww.cm-matosinhos.pt%2Fservicos%2Fambiente%2Fprojetos-e-iniciativas%2Fbluact-matosinhos" TargetMode="External"/><Relationship Id="rId2371" Type="http://schemas.openxmlformats.org/officeDocument/2006/relationships/hyperlink" Target="https://accessmonitor.acessibilidade.gov.pt/results/https%3A%2F%2Fwww.cm-matosinhos.pt%2Fatualidade%2Fnoticia%2Fhappiness-camp-2024" TargetMode="External"/><Relationship Id="rId3008" Type="http://schemas.openxmlformats.org/officeDocument/2006/relationships/hyperlink" Target="https://accessmonitor.acessibilidade.gov.pt/results/https%3A%2F%2Fwww.cm-matosinhos.pt%2Fservicos%2Fcultura%2Fagenda-cultural-da-amp%2Fevento-24%2Fparlapatorio" TargetMode="External"/><Relationship Id="rId3215" Type="http://schemas.openxmlformats.org/officeDocument/2006/relationships/hyperlink" Target="https://accessmonitor.acessibilidade.gov.pt/results/https%3A%2F%2Fwww.cm-matosinhos.pt%2Fservicos%2Fcultura%2Fagenda-cultural-da-amp%2Fevento-24%2Fa-minha-escola-tem-tenis" TargetMode="External"/><Relationship Id="rId3422" Type="http://schemas.openxmlformats.org/officeDocument/2006/relationships/hyperlink" Target="https://accessmonitor.acessibilidade.gov.pt/results/https%3A%2F%2Fwww.cm-matosinhos.pt%2Fservicos%2Fcultura%2Fagenda-cultural-da-amp%2Fevento-24%2Fmatosinhos-fight-night-15" TargetMode="External"/><Relationship Id="rId136" Type="http://schemas.openxmlformats.org/officeDocument/2006/relationships/hyperlink" Target="https://accessmonitor.acessibilidade.gov.pt/results/https%3A%2F%2Fwww.cm-matosinhos.pt%2Fcontactos%2Fservicos-de-utilidade-publica%2Fpoi%2Ffundacao-gramacho" TargetMode="External"/><Relationship Id="rId343" Type="http://schemas.openxmlformats.org/officeDocument/2006/relationships/hyperlink" Target="https://accessmonitor.acessibilidade.gov.pt/results/https%3A%2F%2Fwww.cm-matosinhos.pt%2Fservicos%2Fambiente%2Fespacos-verdes%2Fmatosinhos%2Fsoneto-ecologico" TargetMode="External"/><Relationship Id="rId550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dependencias-e-comportamentos-aditivos" TargetMode="External"/><Relationship Id="rId1180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unidade-de-saude-familiar-de-lavra-dunas" TargetMode="External"/><Relationship Id="rId2024" Type="http://schemas.openxmlformats.org/officeDocument/2006/relationships/hyperlink" Target="https://accessmonitor.acessibilidade.gov.pt/results/https%3A%2F%2Fwww.cm-matosinhos.pt%2Fatualidade%2Fnoticia%2Fquintal-das-trocas" TargetMode="External"/><Relationship Id="rId2231" Type="http://schemas.openxmlformats.org/officeDocument/2006/relationships/hyperlink" Target="https://accessmonitor.acessibilidade.gov.pt/results/https%3A%2F%2Fwww.cm-matosinhos.pt%2Fatualidade%2Fnoticia%2Fguia-literario-de-matosinhos" TargetMode="External"/><Relationship Id="rId203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" TargetMode="External"/><Relationship Id="rId1040" Type="http://schemas.openxmlformats.org/officeDocument/2006/relationships/hyperlink" Target="https://accessmonitor.acessibilidade.gov.pt/results/https%3A%2F%2Fwww.cm-matosinhos.pt%2Fservicos%2Fcultura%2Fagenda-cultural-da-amp%2Fevento-24%2Fmidweek-tour-11" TargetMode="External"/><Relationship Id="rId4196" Type="http://schemas.openxmlformats.org/officeDocument/2006/relationships/hyperlink" Target="https://accessmonitor.acessibilidade.gov.pt/results/https%3A%2F%2Fwww.cm-matosinhos.pt%2Fservicos%2Feducacao%2Frede-escolar%2Fensino-secundario%2Fpoi%2Fescola-secundaria-da-boa-nova" TargetMode="External"/><Relationship Id="rId410" Type="http://schemas.openxmlformats.org/officeDocument/2006/relationships/hyperlink" Target="https://accessmonitor.acessibilidade.gov.pt/results/https%3A%2F%2Fwww.cm-matosinhos.pt%2Fservicos%2Fambiente%2Fprojetos-e-iniciativas%2Fprojeto-atelier" TargetMode="External"/><Relationship Id="rId1997" Type="http://schemas.openxmlformats.org/officeDocument/2006/relationships/hyperlink" Target="https://accessmonitor.acessibilidade.gov.pt/results/https%3A%2F%2Fwww.cm-matosinhos.pt%2Fatualidade%2Fnoticia%2Fdia-mundial-do-animal-77" TargetMode="External"/><Relationship Id="rId4056" Type="http://schemas.openxmlformats.org/officeDocument/2006/relationships/hyperlink" Target="https://accessmonitor.acessibilidade.gov.pt/results/https%3A%2F%2Fwww.cm-matosinhos.pt%2Fservicos%2Fcultura%2Fagenda-cultural-da-amp%2Fevento-24%2Fsave-the-frogs-day-60" TargetMode="External"/><Relationship Id="rId1857" Type="http://schemas.openxmlformats.org/officeDocument/2006/relationships/hyperlink" Target="https://accessmonitor.acessibilidade.gov.pt/results/https%3A%2F%2Fwww.cm-matosinhos.pt%2Fatualidade%2Fnoticia%2Fmoontosinhos-regressa-sexta-feira" TargetMode="External"/><Relationship Id="rId2908" Type="http://schemas.openxmlformats.org/officeDocument/2006/relationships/hyperlink" Target="https://accessmonitor.acessibilidade.gov.pt/results/https%3A%2F%2Fwww.cm-matosinhos.pt%2Fservicos%2Fcultura%2Fagenda-cultural-da-amp%2Fevento-24%2Fuma-bomba-chamada-etelvina-80" TargetMode="External"/><Relationship Id="rId4263" Type="http://schemas.openxmlformats.org/officeDocument/2006/relationships/hyperlink" Target="https://accessmonitor.acessibilidade.gov.pt/results/https%3A%2F%2Fwww.cm-matosinhos.pt%2Fservicos%2Fcultura%2Fagenda-cultural-da-amp%2Fevento-24%2Flancamento-do-livro-lacos-e-redes" TargetMode="External"/><Relationship Id="rId4470" Type="http://schemas.openxmlformats.org/officeDocument/2006/relationships/hyperlink" Target="https://accessmonitor.acessibilidade.gov.pt/results/https%3A%2F%2Fwww.cm-matosinhos.pt%2Fservicos%2Fintervencao-social%2Fdesporto%2Fassociacoes-desportivas%2Fpoi%2Fbalio-futsal-clube" TargetMode="External"/><Relationship Id="rId1717" Type="http://schemas.openxmlformats.org/officeDocument/2006/relationships/hyperlink" Target="https://accessmonitor.acessibilidade.gov.pt/results/https%3A%2F%2Fwww.cm-matosinhos.pt%2Fservicos%2Fcultura%2Fagenda-cultural-da-amp%2Fevento-24%2Fhackathon-em-economia-circular" TargetMode="External"/><Relationship Id="rId1924" Type="http://schemas.openxmlformats.org/officeDocument/2006/relationships/hyperlink" Target="https://accessmonitor.acessibilidade.gov.pt/results/https%3A%2F%2Fwww.cm-matosinhos.pt%2Fatualidade%2Fnoticia%2Fmoontosinhos-60" TargetMode="External"/><Relationship Id="rId3072" Type="http://schemas.openxmlformats.org/officeDocument/2006/relationships/hyperlink" Target="https://accessmonitor.acessibilidade.gov.pt/results/https%3A%2F%2Fwww.cm-matosinhos.pt%2Fatualidade%2Fnoticia%2Facao-rotativ_idade-da-a-conhecer-patrimonio" TargetMode="External"/><Relationship Id="rId4123" Type="http://schemas.openxmlformats.org/officeDocument/2006/relationships/hyperlink" Target="https://accessmonitor.acessibilidade.gov.pt/results/https%3A%2F%2Fwww.cm-matosinhos.pt%2Fservicos%2Fcultura%2Fagenda-cultural-da-amp%2Fevento-24%2Fmoontosinhos-40" TargetMode="External"/><Relationship Id="rId4330" Type="http://schemas.openxmlformats.org/officeDocument/2006/relationships/hyperlink" Target="https://accessmonitor.acessibilidade.gov.pt/results/https%3A%2F%2Fwww.cm-matosinhos.pt%2Fservicos%2Fcultura%2Fagenda-cultural-da-amp%2Fevento-24%2Fexposicao-as-razoes-do-mundo" TargetMode="External"/><Relationship Id="rId3889" Type="http://schemas.openxmlformats.org/officeDocument/2006/relationships/hyperlink" Target="https://accessmonitor.acessibilidade.gov.pt/results/https%3A%2F%2Fwww.cm-matosinhos.pt%2Fservicos%2Fcultura%2Fagenda-cultural-da-amp%2Fevento-24%2Fcontamos-contigo-27" TargetMode="External"/><Relationship Id="rId2698" Type="http://schemas.openxmlformats.org/officeDocument/2006/relationships/hyperlink" Target="https://accessmonitor.acessibilidade.gov.pt/results/https%3A%2F%2Fwww.cm-matosinhos.pt%2Fatualidade%2Fnoticia%2Fo-que-nao-pode-perder-este-fim-de-semana-em-matosinhos-68" TargetMode="External"/><Relationship Id="rId3749" Type="http://schemas.openxmlformats.org/officeDocument/2006/relationships/hyperlink" Target="https://accessmonitor.acessibilidade.gov.pt/results/https%3A%2F%2Fwww.cm-matosinhos.pt%2Fservicos%2Fcultura%2Fagenda-cultural-da-amp%2Fevento-24%2Fbiblioteca-itinerante-de-matosinhos" TargetMode="External"/><Relationship Id="rId3956" Type="http://schemas.openxmlformats.org/officeDocument/2006/relationships/hyperlink" Target="https://accessmonitor.acessibilidade.gov.pt/results/https%3A%2F%2Fwww.cm-matosinhos.pt%2Fservicos%2Fcultura%2Fagenda-cultural-da-amp%2Fevento-24%2Frenovacoes-epoca-24-25" TargetMode="External"/><Relationship Id="rId877" Type="http://schemas.openxmlformats.org/officeDocument/2006/relationships/hyperlink" Target="https://accessmonitor.acessibilidade.gov.pt/results/https%3A%2F%2Fwww.cm-matosinhos.pt%2Fservicos%2Fcultura%2Fagenda-cultural-da-amp%2Fevento-24%2Fdia-internacional-do-voluntariado-28" TargetMode="External"/><Relationship Id="rId2558" Type="http://schemas.openxmlformats.org/officeDocument/2006/relationships/hyperlink" Target="https://accessmonitor.acessibilidade.gov.pt/results/https%3A%2F%2Fwww.cm-matosinhos.pt%2Fatualidade%2Fnoticia%2Fexposicao-verde-perto" TargetMode="External"/><Relationship Id="rId2765" Type="http://schemas.openxmlformats.org/officeDocument/2006/relationships/hyperlink" Target="https://accessmonitor.acessibilidade.gov.pt/results/https%3A%2F%2Fwww.cm-matosinhos.pt%2Fservicos%2Fcultura%2Fagenda-cultural-da-amp%2Fevento-24%2Fa-coragem-da-cor" TargetMode="External"/><Relationship Id="rId2972" Type="http://schemas.openxmlformats.org/officeDocument/2006/relationships/hyperlink" Target="https://accessmonitor.acessibilidade.gov.pt/results/https%3A%2F%2Fwww.cm-matosinhos.pt%2Fservicos%2Fcultura%2Fagenda-cultural-da-amp%2Fevento-24%2Fdo-mercado-para-o-prato-45" TargetMode="External"/><Relationship Id="rId3609" Type="http://schemas.openxmlformats.org/officeDocument/2006/relationships/hyperlink" Target="https://accessmonitor.acessibilidade.gov.pt/results/https%3A%2F%2Fwww.cm-matosinhos.pt%2Fservicos%2Fcultura%2Fagenda-cultural-da-amp%2Fevento-24%2Fbiodiversidade-urbana" TargetMode="External"/><Relationship Id="rId3816" Type="http://schemas.openxmlformats.org/officeDocument/2006/relationships/hyperlink" Target="https://accessmonitor.acessibilidade.gov.pt/results/https%3A%2F%2Fwww.cm-matosinhos.pt%2Fservicos%2Fcultura%2Fagenda-cultural-da-amp%2Fevento-24%2Fanimar-angeiras-5" TargetMode="External"/><Relationship Id="rId737" Type="http://schemas.openxmlformats.org/officeDocument/2006/relationships/hyperlink" Target="https://accessmonitor.acessibilidade.gov.pt/results/https%3A%2F%2Fwww.cm-matosinhos.pt%2Flazer-e-cultura%2Fcinemas-e-teatros%2Fpoi%2Fassociacao-recreativa-aurora-da-liberdade" TargetMode="External"/><Relationship Id="rId944" Type="http://schemas.openxmlformats.org/officeDocument/2006/relationships/hyperlink" Target="https://accessmonitor.acessibilidade.gov.pt/results/https%3A%2F%2Fwww.cm-matosinhos.pt%2Fservicos%2Fcultura%2Fagenda-cultural-da-amp%2Fevento-24%2Fcerimonia-de-tomada-de-posse-9" TargetMode="External"/><Relationship Id="rId1367" Type="http://schemas.openxmlformats.org/officeDocument/2006/relationships/hyperlink" Target="https://accessmonitor.acessibilidade.gov.pt/results/https%3A%2F%2Fwww.cm-matosinhos.pt%2Furbanismo%2Fgestao-urbanistica%2Finstrucao-pedidos-comunicacoes" TargetMode="External"/><Relationship Id="rId1574" Type="http://schemas.openxmlformats.org/officeDocument/2006/relationships/hyperlink" Target="https://accessmonitor.acessibilidade.gov.pt/results/https%3A%2F%2Fwww.cm-matosinhos.pt%2Fservicos%2Fambiente%2Fdesenvolvimento-sustentavel%2Fagenda-21-local" TargetMode="External"/><Relationship Id="rId1781" Type="http://schemas.openxmlformats.org/officeDocument/2006/relationships/hyperlink" Target="https://accessmonitor.acessibilidade.gov.pt/results/https%3A%2F%2Fwww.cm-matosinhos.pt%2Fservicos%2Fambiente%2Fprojetos-e-iniciativas%2Feducacao-ambiental%2Finfraestruturas-de-educacao-ambiental%2Fparque-ecologico-monte-de-s-bras" TargetMode="External"/><Relationship Id="rId2418" Type="http://schemas.openxmlformats.org/officeDocument/2006/relationships/hyperlink" Target="https://accessmonitor.acessibilidade.gov.pt/results/https%3A%2F%2Fwww.cm-matosinhos.pt%2Fatualidade%2Fnoticia%2Fsobral-centeno-expoe-em-matosinhos" TargetMode="External"/><Relationship Id="rId2625" Type="http://schemas.openxmlformats.org/officeDocument/2006/relationships/hyperlink" Target="https://accessmonitor.acessibilidade.gov.pt/results/https%3A%2F%2Fwww.cm-matosinhos.pt%2Fatualidade%2Fnoticia%2Fbufetes-escolares-certificados-em-todo-o-concelho" TargetMode="External"/><Relationship Id="rId2832" Type="http://schemas.openxmlformats.org/officeDocument/2006/relationships/hyperlink" Target="https://accessmonitor.acessibilidade.gov.pt/results/https%3A%2F%2Fwww.cm-matosinhos.pt%2Fservicos%2Fcultura%2Fagenda-cultural-da-amp%2Fevento-24%2Fregata-s-martinho" TargetMode="External"/><Relationship Id="rId73" Type="http://schemas.openxmlformats.org/officeDocument/2006/relationships/hyperlink" Target="https://accessmonitor.acessibilidade.gov.pt/results/https%3A%2F%2Fwww.cm-matosinhos.pt%2Fservicos%2Fintervencao-social%2Feducacao%2Fprojetos-e-iniciativas" TargetMode="External"/><Relationship Id="rId804" Type="http://schemas.openxmlformats.org/officeDocument/2006/relationships/hyperlink" Target="https://accessmonitor.acessibilidade.gov.pt/results/https%3A%2F%2Fwww.cm-matosinhos.pt%2Fservicos%2Fcomunicacao-e-imagem%2Feventos%2Fteatro" TargetMode="External"/><Relationship Id="rId1227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perafita-31" TargetMode="External"/><Relationship Id="rId1434" Type="http://schemas.openxmlformats.org/officeDocument/2006/relationships/hyperlink" Target="https://accessmonitor.acessibilidade.gov.pt/results/https%3A%2F%2Fwww.cm-matosinhos.pt%2Flazer-e-cultura%2Fcinemas-e-teatros" TargetMode="External"/><Relationship Id="rId1641" Type="http://schemas.openxmlformats.org/officeDocument/2006/relationships/hyperlink" Target="https://accessmonitor.acessibilidade.gov.pt/results/https%3A%2F%2Fwww.cm-matosinhos.pt%2Fservicos%2Fcomunicacao-e-imagem%2Feventos" TargetMode="External"/><Relationship Id="rId1501" Type="http://schemas.openxmlformats.org/officeDocument/2006/relationships/hyperlink" Target="https://accessmonitor.acessibilidade.gov.pt/results/https%3A%2F%2Fwww.cm-matosinhos.pt%2Fmunicipio%2Ftransparencia-municipal%2Furbanismo-e-obras-publicas" TargetMode="External"/><Relationship Id="rId3399" Type="http://schemas.openxmlformats.org/officeDocument/2006/relationships/hyperlink" Target="https://accessmonitor.acessibilidade.gov.pt/results/https%3A%2F%2Fwww.cm-matosinhos.pt%2Fservicos%2Fcultura%2Fagenda-cultural-da-amp%2Fevento-24%2Fcabare-constantino-81" TargetMode="External"/><Relationship Id="rId4657" Type="http://schemas.openxmlformats.org/officeDocument/2006/relationships/hyperlink" Target="https://accessmonitor.acessibilidade.gov.pt/results/https%3A%2F%2Fwww.cm-matosinhos.pt%2Fservicos%2Fcultura%2Fagenda-cultural-da-amp%2Fevento-24%2Fconcurso-de-saltos-internacional-2" TargetMode="External"/><Relationship Id="rId3259" Type="http://schemas.openxmlformats.org/officeDocument/2006/relationships/hyperlink" Target="https://accessmonitor.acessibilidade.gov.pt/results/https%3A%2F%2Fwww.cm-matosinhos.pt%2Fservicos%2Fcultura%2Fagenda-cultural-da-amp%2Fevento-24%2Ftrofeu-prof-joao-mota" TargetMode="External"/><Relationship Id="rId3466" Type="http://schemas.openxmlformats.org/officeDocument/2006/relationships/hyperlink" Target="https://accessmonitor.acessibilidade.gov.pt/results/https%3A%2F%2Fwww.cm-matosinhos.pt%2Fservicos%2Fcultura%2Fagenda-cultural-da-amp%2Fevento-24%2Fpiscina-de-matosinhos" TargetMode="External"/><Relationship Id="rId4517" Type="http://schemas.openxmlformats.org/officeDocument/2006/relationships/hyperlink" Target="https://accessmonitor.acessibilidade.gov.pt/results/https%3A%2F%2Fwww.cm-matosinhos.pt%2Fturismo%2Falojamento%2Falojamento-local%2Fpoi%2Fcasa-do-tio-matosinhos" TargetMode="External"/><Relationship Id="rId387" Type="http://schemas.openxmlformats.org/officeDocument/2006/relationships/hyperlink" Target="https://accessmonitor.acessibilidade.gov.pt/results/https%3A%2F%2Fwww.cm-matosinhos.pt%2Fservicos%2Fintervencao-social%2Fdesporto%2Fassociacoes-desportivas%2Fpoi%2Ffutebol-clube-perafita" TargetMode="External"/><Relationship Id="rId594" Type="http://schemas.openxmlformats.org/officeDocument/2006/relationships/hyperlink" Target="https://accessmonitor.acessibilidade.gov.pt/results/https%3A%2F%2Fwww.cm-matosinhos.pt%2Fcontactos%2Fservicos-de-utilidade-publica%2Fpoi%2Fcentro-distrital-de-solidariedade-e-seguranca-social-do-porto-unidade-de-accao-social-de-matosinhos" TargetMode="External"/><Relationship Id="rId2068" Type="http://schemas.openxmlformats.org/officeDocument/2006/relationships/hyperlink" Target="https://accessmonitor.acessibilidade.gov.pt/results/https%3A%2F%2Fwww.cm-matosinhos.pt%2Fatualidade%2Fnoticia%2Faldina-duarte-em-concerto-especial-em-matosinhos" TargetMode="External"/><Relationship Id="rId2275" Type="http://schemas.openxmlformats.org/officeDocument/2006/relationships/hyperlink" Target="https://accessmonitor.acessibilidade.gov.pt/results/https%3A%2F%2Fwww.cm-matosinhos.pt%2Fatualidade%2Fnoticia%2Fv-torneio-de-rope-skipping" TargetMode="External"/><Relationship Id="rId3119" Type="http://schemas.openxmlformats.org/officeDocument/2006/relationships/hyperlink" Target="https://accessmonitor.acessibilidade.gov.pt/results/https%3A%2F%2Fwww.cm-matosinhos.pt%2Fservicos%2Fcultura%2Fagenda-cultural-da-amp%2Fevento-24%2Ftrofeu-karting-2024-30" TargetMode="External"/><Relationship Id="rId3326" Type="http://schemas.openxmlformats.org/officeDocument/2006/relationships/hyperlink" Target="https://accessmonitor.acessibilidade.gov.pt/results/https%3A%2F%2Fwww.cm-matosinhos.pt%2Fservicos%2Fcultura%2Fagenda-cultural-da-amp%2Fevento-24%2Fa-conversa-com-o-artista-jose-emidio" TargetMode="External"/><Relationship Id="rId3673" Type="http://schemas.openxmlformats.org/officeDocument/2006/relationships/hyperlink" Target="https://accessmonitor.acessibilidade.gov.pt/results/https%3A%2F%2Fwww.cm-matosinhos.pt%2Fservicos%2Fcultura%2Fagenda-cultural-da-amp%2Fevento-24%2Fpasseio-senior-2025" TargetMode="External"/><Relationship Id="rId3880" Type="http://schemas.openxmlformats.org/officeDocument/2006/relationships/hyperlink" Target="https://accessmonitor.acessibilidade.gov.pt/results/https%3A%2F%2Fwww.cm-matosinhos.pt%2Fservicos%2Fcultura%2Fagenda-cultural-da-amp%2Fevento-24%2Fcurso-nadador-salvador-47" TargetMode="External"/><Relationship Id="rId247" Type="http://schemas.openxmlformats.org/officeDocument/2006/relationships/hyperlink" Target="https://accessmonitor.acessibilidade.gov.pt/results/https%3A%2F%2Fwww.cm-matosinhos.pt%2Fcontactos%2Fservicos-de-utilidade-publica%2Fpoi%2Fconferencia-vicentina-de-sao-mamede-de-perafita" TargetMode="External"/><Relationship Id="rId1084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-19" TargetMode="External"/><Relationship Id="rId2482" Type="http://schemas.openxmlformats.org/officeDocument/2006/relationships/hyperlink" Target="https://accessmonitor.acessibilidade.gov.pt/results/https%3A%2F%2Fwww.cm-matosinhos.pt%2Fatualidade%2Fnoticia%2Fpoe-te-a-dancar-especial-natal" TargetMode="External"/><Relationship Id="rId3533" Type="http://schemas.openxmlformats.org/officeDocument/2006/relationships/hyperlink" Target="https://accessmonitor.acessibilidade.gov.pt/results/https%3A%2F%2Fwww.cm-matosinhos.pt%2Fservicos%2Fcultura%2Fagenda-cultural-da-amp%2Fevento-24%2Fefanor-elite-cup" TargetMode="External"/><Relationship Id="rId3740" Type="http://schemas.openxmlformats.org/officeDocument/2006/relationships/hyperlink" Target="https://accessmonitor.acessibilidade.gov.pt/results/https%3A%2F%2Fwww.cm-matosinhos.pt%2Fservicos%2Fcultura%2Fagenda-cultural-da-amp%2Fevento-24%2Fcursos-intensivos-de-natacao-57" TargetMode="External"/><Relationship Id="rId107" Type="http://schemas.openxmlformats.org/officeDocument/2006/relationships/hyperlink" Target="https://accessmonitor.acessibilidade.gov.pt/results/https%3A%2F%2Fwww.cm-matosinhos.pt%2Furbanismo%2Fgestao-urbanistica%2Finformacao-sobre-os-processos-em-tramitacao" TargetMode="External"/><Relationship Id="rId454" Type="http://schemas.openxmlformats.org/officeDocument/2006/relationships/hyperlink" Target="https://accessmonitor.acessibilidade.gov.pt/results/https%3A%2F%2Fwww.cm-matosinhos.pt%2Fatualidade%2Fnoticia%2Fcaixa-do-som-2025" TargetMode="External"/><Relationship Id="rId661" Type="http://schemas.openxmlformats.org/officeDocument/2006/relationships/hyperlink" Target="https://accessmonitor.acessibilidade.gov.pt/results/https%3A%2F%2Fwww.cm-matosinhos.pt%2Fatualidade%2Fnoticia%2Fconcerto-de-natal-em-matosinhos" TargetMode="External"/><Relationship Id="rId1291" Type="http://schemas.openxmlformats.org/officeDocument/2006/relationships/hyperlink" Target="https://accessmonitor.acessibilidade.gov.pt/results/https%3A%2F%2Fwww.cm-matosinhos.pt%2Fmunicipe%2Fconcursos-e-hastas-publicas-dos-mercados-municipais" TargetMode="External"/><Relationship Id="rId2135" Type="http://schemas.openxmlformats.org/officeDocument/2006/relationships/hyperlink" Target="https://accessmonitor.acessibilidade.gov.pt/results/https%3A%2F%2Fwww.cm-matosinhos.pt%2Fatualidade%2Fnoticia%2Fcherise-no-matosinhos-em-jazz" TargetMode="External"/><Relationship Id="rId2342" Type="http://schemas.openxmlformats.org/officeDocument/2006/relationships/hyperlink" Target="https://accessmonitor.acessibilidade.gov.pt/results/https%3A%2F%2Fwww.cm-matosinhos.pt%2Fatualidade%2Fnoticia%2Fmais-de-400-ciclistas-competiram-no-matosinhos-urban-race" TargetMode="External"/><Relationship Id="rId3600" Type="http://schemas.openxmlformats.org/officeDocument/2006/relationships/hyperlink" Target="https://accessmonitor.acessibilidade.gov.pt/results/https%3A%2F%2Fwww.cm-matosinhos.pt%2Fservicos%2Fcultura%2Fagenda-cultural-da-amp%2Fevento-24%2Fdo-mercado-para-o-prato-66" TargetMode="External"/><Relationship Id="rId314" Type="http://schemas.openxmlformats.org/officeDocument/2006/relationships/hyperlink" Target="https://accessmonitor.acessibilidade.gov.pt/results/https%3A%2F%2Fwww.cm-matosinhos.pt%2Fmunicipio%2Ftransparencia-municipal%2Fgestao-financeira-patrimonial-e-contratacao-publica" TargetMode="External"/><Relationship Id="rId521" Type="http://schemas.openxmlformats.org/officeDocument/2006/relationships/hyperlink" Target="https://accessmonitor.acessibilidade.gov.pt/results/https%3A%2F%2Fwww.cm-matosinhos.pt%2Fservicos%2Fcultura%2Fhistoria-e-patrimonio%2Fservicos-educativos" TargetMode="External"/><Relationship Id="rId1151" Type="http://schemas.openxmlformats.org/officeDocument/2006/relationships/hyperlink" Target="https://accessmonitor.acessibilidade.gov.pt/results/https%3A%2F%2Fwww.cm-matosinhos.pt%2Fservicos%2Fintervencao-social%2Fdesporto%2Fassociacoes-desportivas%2Fpoi%2Fgeracao-animada-associacao-desportiva" TargetMode="External"/><Relationship Id="rId2202" Type="http://schemas.openxmlformats.org/officeDocument/2006/relationships/hyperlink" Target="https://accessmonitor.acessibilidade.gov.pt/results/https%3A%2F%2Fwww.cm-matosinhos.pt%2Fatualidade%2Fnoticia%2Ffestival-termometro-86" TargetMode="External"/><Relationship Id="rId1011" Type="http://schemas.openxmlformats.org/officeDocument/2006/relationships/hyperlink" Target="https://accessmonitor.acessibilidade.gov.pt/results/https%3A%2F%2Fwww.cm-matosinhos.pt%2Fservicos%2Fcultura%2Fagenda-cultural-da-amp%2Fevento-24%2Fperdidos-na-noite" TargetMode="External"/><Relationship Id="rId1968" Type="http://schemas.openxmlformats.org/officeDocument/2006/relationships/hyperlink" Target="https://accessmonitor.acessibilidade.gov.pt/results/https%3A%2F%2Fwww.cm-matosinhos.pt%2Fatualidade%2Fnoticia%2Fondas-para-todos" TargetMode="External"/><Relationship Id="rId4167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de-sendim-eb1-ji" TargetMode="External"/><Relationship Id="rId4374" Type="http://schemas.openxmlformats.org/officeDocument/2006/relationships/hyperlink" Target="https://accessmonitor.acessibilidade.gov.pt/results/https%3A%2F%2Fwww.cm-matosinhos.pt%2Fatualidade%2Fnoticia%2Fo-gran-camino-em-leca-da-palmeira" TargetMode="External"/><Relationship Id="rId4581" Type="http://schemas.openxmlformats.org/officeDocument/2006/relationships/hyperlink" Target="https://accessmonitor.acessibilidade.gov.pt/results/https%3A%2F%2Fwww.cm-matosinhos.pt%2Fturismo%2Falojamento%2Falojamento-local%2Fpoi%2Fbonnita-home" TargetMode="External"/><Relationship Id="rId3183" Type="http://schemas.openxmlformats.org/officeDocument/2006/relationships/hyperlink" Target="https://accessmonitor.acessibilidade.gov.pt/results/https%3A%2F%2Fwww.cm-matosinhos.pt%2Fservicos%2Fcultura%2Fagenda-cultural-da-amp%2Fevento-24%2Faprender-a-comer-com-os-melhores-7" TargetMode="External"/><Relationship Id="rId3390" Type="http://schemas.openxmlformats.org/officeDocument/2006/relationships/hyperlink" Target="https://accessmonitor.acessibilidade.gov.pt/results/https%3A%2F%2Fwww.cm-matosinhos.pt%2Fservicos%2Fcultura%2Fagenda-cultural-da-amp%2Fevento-24%2Fdamas-portuguesas" TargetMode="External"/><Relationship Id="rId4027" Type="http://schemas.openxmlformats.org/officeDocument/2006/relationships/hyperlink" Target="https://accessmonitor.acessibilidade.gov.pt/results/https%3A%2F%2Fwww.cm-matosinhos.pt%2Fservicos%2Fcultura%2Fagenda-cultural-da-amp%2Fevento-24%2Fsurf-rescue-matosinhos" TargetMode="External"/><Relationship Id="rId4234" Type="http://schemas.openxmlformats.org/officeDocument/2006/relationships/hyperlink" Target="https://accessmonitor.acessibilidade.gov.pt/results/https%3A%2F%2Fwww.cm-matosinhos.pt%2Fservicos%2Fcultura%2Fhistoria-e-patrimonio%2Ffiguras-de-matosinhos%2Fpoi%2Fmanuel-monterroso-1875-1967" TargetMode="External"/><Relationship Id="rId4441" Type="http://schemas.openxmlformats.org/officeDocument/2006/relationships/hyperlink" Target="https://accessmonitor.acessibilidade.gov.pt/results/https%3A%2F%2Fwww.cm-matosinhos.pt%2Fcontactos%2Fservicos-de-saude%2Fcentro-de-saude-de-matosinhos%2Fpoi%2Funidade-de-cuidados-de-saude-personalizados-matosinhos" TargetMode="External"/><Relationship Id="rId1828" Type="http://schemas.openxmlformats.org/officeDocument/2006/relationships/hyperlink" Target="https://accessmonitor.acessibilidade.gov.pt/results/https%3A%2F%2Fwww.cm-matosinhos.pt%2Fmunicipio%2Fjuntas-de-freguesia%2Fcustoias" TargetMode="External"/><Relationship Id="rId3043" Type="http://schemas.openxmlformats.org/officeDocument/2006/relationships/hyperlink" Target="https://accessmonitor.acessibilidade.gov.pt/results/https%3A%2F%2Fwww.cm-matosinhos.pt%2Fservicos%2Fcultura%2Fagenda-cultural-da-amp%2Fevento-24%2Fcarnaval-lavra-16" TargetMode="External"/><Relationship Id="rId3250" Type="http://schemas.openxmlformats.org/officeDocument/2006/relationships/hyperlink" Target="https://accessmonitor.acessibilidade.gov.pt/results/https%3A%2F%2Fwww.cm-matosinhos.pt%2Fservicos%2Fcultura%2Fagenda-cultural-da-amp%2Fevento-24%2Fpatinagem-artistica-24" TargetMode="External"/><Relationship Id="rId171" Type="http://schemas.openxmlformats.org/officeDocument/2006/relationships/hyperlink" Target="https://accessmonitor.acessibilidade.gov.pt/results/https%3A%2F%2Fwww.cm-matosinhos.pt%2Furbanismo%2Fplaneamento-urbanistico-e-territorial%2Fplano-diretor-municipal" TargetMode="External"/><Relationship Id="rId4301" Type="http://schemas.openxmlformats.org/officeDocument/2006/relationships/hyperlink" Target="https://accessmonitor.acessibilidade.gov.pt/results/https%3A%2F%2Fwww.cm-matosinhos.pt%2Fcontactos%2Fservicos-de-urgencia%2Fpoi%2Fgnr-destacamento-de-controlo-costeiro-de-matosinhos-uccf" TargetMode="External"/><Relationship Id="rId3110" Type="http://schemas.openxmlformats.org/officeDocument/2006/relationships/hyperlink" Target="https://accessmonitor.acessibilidade.gov.pt/results/https%3A%2F%2Fwww.cm-matosinhos.pt%2Fservicos%2Fcultura%2Fagenda-cultural-da-amp%2Fevento-24%2Fpasseio-senior-2024" TargetMode="External"/><Relationship Id="rId988" Type="http://schemas.openxmlformats.org/officeDocument/2006/relationships/hyperlink" Target="https://accessmonitor.acessibilidade.gov.pt/results/https%3A%2F%2Fwww.cm-matosinhos.pt%2Fwiremaze-paginas-de-testes%2Fnoticia-61" TargetMode="External"/><Relationship Id="rId2669" Type="http://schemas.openxmlformats.org/officeDocument/2006/relationships/hyperlink" Target="https://accessmonitor.acessibilidade.gov.pt/results/https%3A%2F%2Fwww.cm-matosinhos.pt%2Fatualidade%2Fnoticia%2Fhomenagem-ao-professor-jorge-sequeira" TargetMode="External"/><Relationship Id="rId2876" Type="http://schemas.openxmlformats.org/officeDocument/2006/relationships/hyperlink" Target="https://accessmonitor.acessibilidade.gov.pt/results/https%3A%2F%2Fwww.cm-matosinhos.pt%2Fservicos%2Fcultura%2Fagenda-cultural-da-amp%2Fevento-24%2Flivros-pelo-planeta-33" TargetMode="External"/><Relationship Id="rId3927" Type="http://schemas.openxmlformats.org/officeDocument/2006/relationships/hyperlink" Target="https://accessmonitor.acessibilidade.gov.pt/results/https%3A%2F%2Fwww.cm-matosinhos.pt%2Fservicos%2Fcultura%2Fagenda-cultural-da-amp%2Fevento-24%2Fcircuito-surf-do-norte-7" TargetMode="External"/><Relationship Id="rId848" Type="http://schemas.openxmlformats.org/officeDocument/2006/relationships/hyperlink" Target="https://accessmonitor.acessibilidade.gov.pt/results/https%3A%2F%2Fwww.cm-matosinhos.pt%2Fservicos%2Fcultura%2Fagenda-cultural-da-amp%2Fevento-24%2Fculinario-de-natal" TargetMode="External"/><Relationship Id="rId1478" Type="http://schemas.openxmlformats.org/officeDocument/2006/relationships/hyperlink" Target="https://accessmonitor.acessibilidade.gov.pt/results/https%3A%2F%2Fwww.cm-matosinhos.pt%2Fmunicipio%2Ffinancas-municipais%2Fempresas-municipais%2Fmatosinhos-habit" TargetMode="External"/><Relationship Id="rId1685" Type="http://schemas.openxmlformats.org/officeDocument/2006/relationships/hyperlink" Target="https://accessmonitor.acessibilidade.gov.pt/results/https%3A%2F%2Fwww.cm-matosinhos.pt%2Fservicos%2Fcultura%2Fagenda-cultural-da-amp%2Fevento-24%2Fno-tapete-34" TargetMode="External"/><Relationship Id="rId1892" Type="http://schemas.openxmlformats.org/officeDocument/2006/relationships/hyperlink" Target="https://accessmonitor.acessibilidade.gov.pt/results/https%3A%2F%2Fwww.cm-matosinhos.pt%2Fatualidade%2Fnoticia%2Fmais-uma-certificacao-para-matosinhos" TargetMode="External"/><Relationship Id="rId2529" Type="http://schemas.openxmlformats.org/officeDocument/2006/relationships/hyperlink" Target="https://accessmonitor.acessibilidade.gov.pt/results/https%3A%2F%2Fwww.cm-matosinhos.pt%2Fatualidade%2Fnoticia%2Fmatosinhos-tem-lata" TargetMode="External"/><Relationship Id="rId2736" Type="http://schemas.openxmlformats.org/officeDocument/2006/relationships/hyperlink" Target="https://accessmonitor.acessibilidade.gov.pt/results/https%3A%2F%2Fwww.cm-matosinhos.pt%2Fservicos%2Fcultura%2Fagenda-cultural-da-amp%2Fevento-24%2Fdar-asas-aos-livros-24" TargetMode="External"/><Relationship Id="rId4091" Type="http://schemas.openxmlformats.org/officeDocument/2006/relationships/hyperlink" Target="https://accessmonitor.acessibilidade.gov.pt/results/https%3A%2F%2Fwww.cm-matosinhos.pt%2Fservicos%2Fcultura%2Fagenda-cultural-da-amp%2Fevento-24%2Flevzinho-isabel-rio-novo" TargetMode="External"/><Relationship Id="rId708" Type="http://schemas.openxmlformats.org/officeDocument/2006/relationships/hyperlink" Target="https://accessmonitor.acessibilidade.gov.pt/results/https%3A%2F%2Fwww.cm-matosinhos.pt%2Fcontactos%2Fservicos-de-utilidade-publica%2Fpoi%2Fassociacao-a-casa-do-caminho" TargetMode="External"/><Relationship Id="rId915" Type="http://schemas.openxmlformats.org/officeDocument/2006/relationships/hyperlink" Target="https://accessmonitor.acessibilidade.gov.pt/results/https%3A%2F%2Fwww.cm-matosinhos.pt%2Fservicos%2Fcultura%2Fagenda-cultural-da-amp%2Fevento-24%2Fsprint-races-sws" TargetMode="External"/><Relationship Id="rId1338" Type="http://schemas.openxmlformats.org/officeDocument/2006/relationships/hyperlink" Target="https://accessmonitor.acessibilidade.gov.pt/results/https%3A%2F%2Fwww.cm-matosinhos.pt%2Flazer-e-cultura%2Fanimacao-noturna%2Fbares" TargetMode="External"/><Relationship Id="rId154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convivio" TargetMode="External"/><Relationship Id="rId2943" Type="http://schemas.openxmlformats.org/officeDocument/2006/relationships/hyperlink" Target="https://accessmonitor.acessibilidade.gov.pt/results/https%3A%2F%2Fwww.cm-matosinhos.pt%2Fservicos%2Fcultura%2Fagenda-cultural-da-amp%2Fevento-24%2Ffestival-internacional-de-capoeira-67" TargetMode="External"/><Relationship Id="rId1405" Type="http://schemas.openxmlformats.org/officeDocument/2006/relationships/hyperlink" Target="https://accessmonitor.acessibilidade.gov.pt/results/https%3A%2F%2Fwww.cm-matosinhos.pt%2Fmunicipio%2Ffinancas-municipais%2Fplano-de-atividades-e-orcamento" TargetMode="External"/><Relationship Id="rId1752" Type="http://schemas.openxmlformats.org/officeDocument/2006/relationships/hyperlink" Target="https://accessmonitor.acessibilidade.gov.pt/results/https%3A%2F%2Fwww.cm-matosinhos.pt%2Fservicos%2Fintervencao-social%2Fdesporto%2Fassociacoes-desportivas%2Fpoi%2Fcentro-columbofilo-harmonia-de-perafita" TargetMode="External"/><Relationship Id="rId2803" Type="http://schemas.openxmlformats.org/officeDocument/2006/relationships/hyperlink" Target="https://accessmonitor.acessibilidade.gov.pt/results/https%3A%2F%2Fwww.cm-matosinhos.pt%2Fservicos%2Fcultura%2Fagenda-cultural-da-amp%2Fevento-24%2Fa-ela-ganho-eu" TargetMode="External"/><Relationship Id="rId44" Type="http://schemas.openxmlformats.org/officeDocument/2006/relationships/hyperlink" Target="https://accessmonitor.acessibilidade.gov.pt/results/https%3A%2F%2Fwww.cm-matosinhos.pt%2Fcontactos%2Fservicos-de-utilidade-publica%2Fpoi%2Fmapa-associacao-mutua-de-pescadores-armadores-de-angeiras" TargetMode="External"/><Relationship Id="rId1612" Type="http://schemas.openxmlformats.org/officeDocument/2006/relationships/hyperlink" Target="https://accessmonitor.acessibilidade.gov.pt/results/https%3A%2F%2Fwww.cm-matosinhos.pt%2Fservicos%2Fprotecao-civil%2Fprevencao-e-autoprotecao" TargetMode="External"/><Relationship Id="rId498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reabilitacoes" TargetMode="External"/><Relationship Id="rId2179" Type="http://schemas.openxmlformats.org/officeDocument/2006/relationships/hyperlink" Target="https://accessmonitor.acessibilidade.gov.pt/results/https%3A%2F%2Fwww.cm-matosinhos.pt%2Fatualidade%2Fnoticia%2Fjaneiras-chegam-ao-fim-47" TargetMode="External"/><Relationship Id="rId3577" Type="http://schemas.openxmlformats.org/officeDocument/2006/relationships/hyperlink" Target="https://accessmonitor.acessibilidade.gov.pt/results/https%3A%2F%2Fwww.cm-matosinhos.pt%2Fservicos%2Fcultura%2Fagenda-cultural-da-amp%2Fevento-24%2Fnao-confundir-um-tijolo-com-uma-obra-de-arte" TargetMode="External"/><Relationship Id="rId3784" Type="http://schemas.openxmlformats.org/officeDocument/2006/relationships/hyperlink" Target="https://accessmonitor.acessibilidade.gov.pt/results/https%3A%2F%2Fwww.cm-matosinhos.pt%2Fservicos%2Fcultura%2Fagenda-cultural-da-amp%2Fevento-24%2Fcabo-do-mundo-cup-1" TargetMode="External"/><Relationship Id="rId3991" Type="http://schemas.openxmlformats.org/officeDocument/2006/relationships/hyperlink" Target="https://accessmonitor.acessibilidade.gov.pt/results/https%3A%2F%2Fwww.cm-matosinhos.pt%2Fservicos%2Fcultura%2Fagenda-cultural-da-amp%2Fevento-24%2Fjornadas-europeias-de-arqueologia" TargetMode="External"/><Relationship Id="rId4628" Type="http://schemas.openxmlformats.org/officeDocument/2006/relationships/hyperlink" Target="https://accessmonitor.acessibilidade.gov.pt/results/https%3A%2F%2Fwww.cm-matosinhos.pt%2Fservicos%2Fcultura%2Fagenda-cultural-da-amp%2Fevento-24%2Fpoe-te-a-dancar-83" TargetMode="External"/><Relationship Id="rId2386" Type="http://schemas.openxmlformats.org/officeDocument/2006/relationships/hyperlink" Target="https://accessmonitor.acessibilidade.gov.pt/results/https%3A%2F%2Fwww.cm-matosinhos.pt%2Fatualidade%2Fnoticia%2Fout-of-the-blue" TargetMode="External"/><Relationship Id="rId2593" Type="http://schemas.openxmlformats.org/officeDocument/2006/relationships/hyperlink" Target="https://accessmonitor.acessibilidade.gov.pt/results/https%3A%2F%2Fwww.cm-matosinhos.pt%2Fatualidade%2Fnoticia%2Fmatosinhos-a-cuidar-distinguido-com-selo-de-ouro" TargetMode="External"/><Relationship Id="rId3437" Type="http://schemas.openxmlformats.org/officeDocument/2006/relationships/hyperlink" Target="https://accessmonitor.acessibilidade.gov.pt/results/https%3A%2F%2Fwww.cm-matosinhos.pt%2Fservicos%2Fcultura%2Fagenda-cultural-da-amp%2Fevento-24%2Fpalavra-proposta" TargetMode="External"/><Relationship Id="rId3644" Type="http://schemas.openxmlformats.org/officeDocument/2006/relationships/hyperlink" Target="https://accessmonitor.acessibilidade.gov.pt/results/https%3A%2F%2Fwww.cm-matosinhos.pt%2Fservicos%2Fcultura%2Fagenda-cultural-da-amp%2Fevento-24%2Fbabies-basket" TargetMode="External"/><Relationship Id="rId3851" Type="http://schemas.openxmlformats.org/officeDocument/2006/relationships/hyperlink" Target="https://accessmonitor.acessibilidade.gov.pt/results/https%3A%2F%2Fwww.cm-matosinhos.pt%2Fservicos%2Fcultura%2Fagenda-cultural-da-amp%2Fevento-24%2Fmar-de-desporto-55" TargetMode="External"/><Relationship Id="rId358" Type="http://schemas.openxmlformats.org/officeDocument/2006/relationships/hyperlink" Target="https://accessmonitor.acessibilidade.gov.pt/results/https%3A%2F%2Fwww.cm-matosinhos.pt%2Fservicos%2Fintervencao-social%2Fjuventude%2Fcasas-da-juventude%2Fcasa-da-juventude-de-matosinhos" TargetMode="External"/><Relationship Id="rId565" Type="http://schemas.openxmlformats.org/officeDocument/2006/relationships/hyperlink" Target="https://accessmonitor.acessibilidade.gov.pt/results/https%3A%2F%2Fwww.cm-matosinhos.pt%2Furbanismo%2Fhasta-publica-de-9-lotes-de-terreno" TargetMode="External"/><Relationship Id="rId77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5-assistentes-operacionais-ctti-oe202412-0765" TargetMode="External"/><Relationship Id="rId119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lar-de-idosos-erpi-estrutura-residencial-para-pessoas-idosas%2Fpoi%2Flar-da-imaculada-conceicao" TargetMode="External"/><Relationship Id="rId2039" Type="http://schemas.openxmlformats.org/officeDocument/2006/relationships/hyperlink" Target="https://accessmonitor.acessibilidade.gov.pt/results/https%3A%2F%2Fwww.cm-matosinhos.pt%2Fatualidade%2Fnoticia%2Fnatal-nas-instituicoes-16" TargetMode="External"/><Relationship Id="rId2246" Type="http://schemas.openxmlformats.org/officeDocument/2006/relationships/hyperlink" Target="https://accessmonitor.acessibilidade.gov.pt/results/https%3A%2F%2Fwww.cm-matosinhos.pt%2Fatualidade%2Fnoticia%2Facoes-de-formacao-desportiva" TargetMode="External"/><Relationship Id="rId2453" Type="http://schemas.openxmlformats.org/officeDocument/2006/relationships/hyperlink" Target="https://accessmonitor.acessibilidade.gov.pt/results/https%3A%2F%2Fwww.cm-matosinhos.pt%2Fatualidade%2Fnoticia%2Fcasa-da-arquitectura-de-parabens-18" TargetMode="External"/><Relationship Id="rId2660" Type="http://schemas.openxmlformats.org/officeDocument/2006/relationships/hyperlink" Target="https://accessmonitor.acessibilidade.gov.pt/results/https%3A%2F%2Fwww.cm-matosinhos.pt%2Fatualidade%2Fnoticia%2Fpremio-mais-a-norte-para-o-corredor-do-rio-leca" TargetMode="External"/><Relationship Id="rId3504" Type="http://schemas.openxmlformats.org/officeDocument/2006/relationships/hyperlink" Target="https://accessmonitor.acessibilidade.gov.pt/results/https%3A%2F%2Fwww.cm-matosinhos.pt%2Fservicos%2Fcultura%2Fagenda-cultural-da-amp%2Fevento-24%2Fdas-linhas-nascem-coisas-55" TargetMode="External"/><Relationship Id="rId3711" Type="http://schemas.openxmlformats.org/officeDocument/2006/relationships/hyperlink" Target="https://accessmonitor.acessibilidade.gov.pt/results/https%3A%2F%2Fwww.cm-matosinhos.pt%2Fservicos%2Fcultura%2Fagenda-cultural-da-amp%2Fevento-24%2Fo-farol-15" TargetMode="External"/><Relationship Id="rId218" Type="http://schemas.openxmlformats.org/officeDocument/2006/relationships/hyperlink" Target="https://accessmonitor.acessibilidade.gov.pt/results/https%3A%2F%2Fwww.cm-matosinhos.pt%2Fservicos%2Fintervencao-social%2Facao-social-e-saude%2Fareas-de-intervencao%2Fsaude" TargetMode="External"/><Relationship Id="rId42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" TargetMode="External"/><Relationship Id="rId632" Type="http://schemas.openxmlformats.org/officeDocument/2006/relationships/hyperlink" Target="https://accessmonitor.acessibilidade.gov.pt/results/https%3A%2F%2Fwww.cm-matosinhos.pt%2Fatualidade%2Fnoticia%2F4-congresso-da-pequena-pesca-em-matosinhos" TargetMode="External"/><Relationship Id="rId105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engenharia-informatica-ou-licenciatura-em-engenharia-de-sistemas-ctti-oe202504-1092" TargetMode="External"/><Relationship Id="rId1262" Type="http://schemas.openxmlformats.org/officeDocument/2006/relationships/hyperlink" Target="https://accessmonitor.acessibilidade.gov.pt/results/https%3A%2F%2Fwww.cm-matosinhos.pt%2Fturismo%2Falojamento%2Falojamento-local%2Fpoi%2Focean-boutique-guesthouse" TargetMode="External"/><Relationship Id="rId2106" Type="http://schemas.openxmlformats.org/officeDocument/2006/relationships/hyperlink" Target="https://accessmonitor.acessibilidade.gov.pt/results/https%3A%2F%2Fwww.cm-matosinhos.pt%2Fatualidade%2Fnoticia%2Ffogo-de-bonecos-85" TargetMode="External"/><Relationship Id="rId2313" Type="http://schemas.openxmlformats.org/officeDocument/2006/relationships/hyperlink" Target="https://accessmonitor.acessibilidade.gov.pt/results/https%3A%2F%2Fwww.cm-matosinhos.pt%2Fatualidade%2Fnoticia%2Ftropical_idade" TargetMode="External"/><Relationship Id="rId2520" Type="http://schemas.openxmlformats.org/officeDocument/2006/relationships/hyperlink" Target="https://accessmonitor.acessibilidade.gov.pt/results/https%3A%2F%2Fwww.cm-matosinhos.pt%2Fatualidade%2Fnoticia%2Fmatosinhos-cidade-europeia-do-desporto-2025" TargetMode="External"/><Relationship Id="rId1122" Type="http://schemas.openxmlformats.org/officeDocument/2006/relationships/hyperlink" Target="https://accessmonitor.acessibilidade.gov.pt/results/https%3A%2F%2Fwww.cm-matosinhos.pt%2Fartesanato%2Fpoi%2Fjoaquim-torcato-silva-pombal" TargetMode="External"/><Relationship Id="rId4278" Type="http://schemas.openxmlformats.org/officeDocument/2006/relationships/hyperlink" Target="https://accessmonitor.acessibilidade.gov.pt/results/https%3A%2F%2Fwww.cm-matosinhos.pt%2Fservicos%2Fcultura%2Fagenda-cultural-da-amp%2Fevento-24%2Fnao-se-foge-a-noite-que-cai" TargetMode="External"/><Relationship Id="rId4485" Type="http://schemas.openxmlformats.org/officeDocument/2006/relationships/hyperlink" Target="https://accessmonitor.acessibilidade.gov.pt/results/https%3A%2F%2Fwww.cm-matosinhos.pt%2Fatualidade%2Fnoticia%2Ffeira-dos-golfinhos-79" TargetMode="External"/><Relationship Id="rId3087" Type="http://schemas.openxmlformats.org/officeDocument/2006/relationships/hyperlink" Target="https://accessmonitor.acessibilidade.gov.pt/results/https%3A%2F%2Fwww.cm-matosinhos.pt%2Fservicos%2Fcultura%2Fagenda-cultural-da-amp%2Fevento-24%2Ffutebol-de-praia-56" TargetMode="External"/><Relationship Id="rId3294" Type="http://schemas.openxmlformats.org/officeDocument/2006/relationships/hyperlink" Target="https://accessmonitor.acessibilidade.gov.pt/results/https%3A%2F%2Fwww.cm-matosinhos.pt%2Fservicos%2Fcultura%2Fagenda-cultural-da-amp%2Fevento-24%2Ftorneio-jovem-dos-reis" TargetMode="External"/><Relationship Id="rId4138" Type="http://schemas.openxmlformats.org/officeDocument/2006/relationships/hyperlink" Target="https://accessmonitor.acessibilidade.gov.pt/results/https%3A%2F%2Fwww.cm-matosinhos.pt%2Fservicos%2Fcultura%2Fagenda-cultural-da-amp%2Fevento-24%2Fa-noite-de-jose-saramago" TargetMode="External"/><Relationship Id="rId4345" Type="http://schemas.openxmlformats.org/officeDocument/2006/relationships/hyperlink" Target="https://accessmonitor.acessibilidade.gov.pt/results/https%3A%2F%2Fwww.cm-matosinhos.pt%2Fmultimedia%2Fgaleria" TargetMode="External"/><Relationship Id="rId4692" Type="http://schemas.openxmlformats.org/officeDocument/2006/relationships/hyperlink" Target="https://accessmonitor.acessibilidade.gov.pt/results/https%3A%2F%2Fwww.cm-matosinhos.pt%2Fservicos%2Fcultura%2Fagenda-cultural-da-amp%2Fevento-24%2Fallysha-joy" TargetMode="External"/><Relationship Id="rId1939" Type="http://schemas.openxmlformats.org/officeDocument/2006/relationships/hyperlink" Target="https://accessmonitor.acessibilidade.gov.pt/results/https%3A%2F%2Fwww.cm-matosinhos.pt%2Fatualidade%2Fnoticia%2Ffesta-de-final-de-ano" TargetMode="External"/><Relationship Id="rId4552" Type="http://schemas.openxmlformats.org/officeDocument/2006/relationships/hyperlink" Target="https://accessmonitor.acessibilidade.gov.pt/results/https%3A%2F%2Fwww.cm-matosinhos.pt%2Fturismo%2Falojamento%2Fempreendimentos-turisticos%2Fpoi%2Fhotel-motel-portofino" TargetMode="External"/><Relationship Id="rId3154" Type="http://schemas.openxmlformats.org/officeDocument/2006/relationships/hyperlink" Target="https://accessmonitor.acessibilidade.gov.pt/results/https%3A%2F%2Fwww.cm-matosinhos.pt%2Fservicos%2Fcultura%2Fagenda-cultural-da-amp%2Fevento-24%2Fperformance-de-elite" TargetMode="External"/><Relationship Id="rId3361" Type="http://schemas.openxmlformats.org/officeDocument/2006/relationships/hyperlink" Target="https://accessmonitor.acessibilidade.gov.pt/results/https%3A%2F%2Fwww.cm-matosinhos.pt%2Fservicos%2Fcultura%2Fagenda-cultural-da-amp%2Fevento-24%2Fgolfe-open-day" TargetMode="External"/><Relationship Id="rId4205" Type="http://schemas.openxmlformats.org/officeDocument/2006/relationships/hyperlink" Target="https://accessmonitor.acessibilidade.gov.pt/results/https%3A%2F%2Fwww.cm-matosinhos.pt%2Fservicos%2Fcultura%2Fhistoria-e-patrimonio%2Fpatrimonio-historico%2Fpoi%2Fforte-de-nossa-senhora-das-neves" TargetMode="External"/><Relationship Id="rId4412" Type="http://schemas.openxmlformats.org/officeDocument/2006/relationships/hyperlink" Target="https://accessmonitor.acessibilidade.gov.pt/results/https%3A%2F%2Fwww.cm-matosinhos.pt%2Fatualidade%2Fnoticia%2Fconstrangimentos-na-estrada-da-circunvalacao" TargetMode="External"/><Relationship Id="rId282" Type="http://schemas.openxmlformats.org/officeDocument/2006/relationships/hyperlink" Target="https://accessmonitor.acessibilidade.gov.pt/results/https%3A%2F%2Fwww.cm-matosinhos.pt%2Fservicos%2Fintervencao-social%2Feducacao%2Facao-social-escolar%2Fapoios-alimentares" TargetMode="External"/><Relationship Id="rId2170" Type="http://schemas.openxmlformats.org/officeDocument/2006/relationships/hyperlink" Target="https://accessmonitor.acessibilidade.gov.pt/results/https%3A%2F%2Fwww.cm-matosinhos.pt%2Fatualidade%2Fnoticia%2Fidosos-em-seguranca-14" TargetMode="External"/><Relationship Id="rId3014" Type="http://schemas.openxmlformats.org/officeDocument/2006/relationships/hyperlink" Target="https://accessmonitor.acessibilidade.gov.pt/results/https%3A%2F%2Fwww.cm-matosinhos.pt%2Fservicos%2Fcultura%2Fagenda-cultural-da-amp%2Fevento-24%2Fraw-lines" TargetMode="External"/><Relationship Id="rId3221" Type="http://schemas.openxmlformats.org/officeDocument/2006/relationships/hyperlink" Target="https://accessmonitor.acessibilidade.gov.pt/results/https%3A%2F%2Fwww.cm-matosinhos.pt%2Fservicos%2Fcultura%2Fagenda-cultural-da-amp%2Fevento-24%2Fo-ninho-da-cotovia" TargetMode="External"/><Relationship Id="rId8" Type="http://schemas.openxmlformats.org/officeDocument/2006/relationships/hyperlink" Target="https://accessmonitor.acessibilidade.gov.pt/results/https%3A%2F%2Fwww.cm-matosinhos.pt%2Furbanismo%2Fmobilidade-e-transportes%2Fservico-publico-de-transporte-de-passageiros%2Frodoviario" TargetMode="External"/><Relationship Id="rId14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" TargetMode="External"/><Relationship Id="rId2030" Type="http://schemas.openxmlformats.org/officeDocument/2006/relationships/hyperlink" Target="https://accessmonitor.acessibilidade.gov.pt/results/https%3A%2F%2Fwww.cm-matosinhos.pt%2Fatualidade%2Fnoticia%2Fdesfile-de-pais-natais" TargetMode="External"/><Relationship Id="rId2987" Type="http://schemas.openxmlformats.org/officeDocument/2006/relationships/hyperlink" Target="https://accessmonitor.acessibilidade.gov.pt/results/https%3A%2F%2Fwww.cm-matosinhos.pt%2Fservicos%2Fcultura%2Fagenda-cultural-da-amp%2Fevento-24%2Fwave-series" TargetMode="External"/><Relationship Id="rId959" Type="http://schemas.openxmlformats.org/officeDocument/2006/relationships/hyperlink" Target="https://accessmonitor.acessibilidade.gov.pt/results/https%3A%2F%2Fwww.cm-matosinhos.pt%2Fservicos%2Fcultura%2Fagenda-cultural-da-amp%2Fevento-24%2Fz-motion-porto" TargetMode="External"/><Relationship Id="rId1589" Type="http://schemas.openxmlformats.org/officeDocument/2006/relationships/hyperlink" Target="https://accessmonitor.acessibilidade.gov.pt/results/https%3A%2F%2Fwww.cm-matosinhos.pt%2Fservicos%2Fintervencao-social%2Feducacao%2Frede-escolar%2Fensino-secundario" TargetMode="External"/><Relationship Id="rId1449" Type="http://schemas.openxmlformats.org/officeDocument/2006/relationships/hyperlink" Target="https://accessmonitor.acessibilidade.gov.pt/results/https%3A%2F%2Fwww.cm-matosinhos.pt%2Fconhecer" TargetMode="External"/><Relationship Id="rId1796" Type="http://schemas.openxmlformats.org/officeDocument/2006/relationships/hyperlink" Target="https://accessmonitor.acessibilidade.gov.pt/results/https%3A%2F%2Fwww.cm-matosinhos.pt%2Fturismo%2Falojamento%2Falojamento-local%2Fpoi%2Fmeet-porto-apartment" TargetMode="External"/><Relationship Id="rId2847" Type="http://schemas.openxmlformats.org/officeDocument/2006/relationships/hyperlink" Target="https://accessmonitor.acessibilidade.gov.pt/results/https%3A%2F%2Fwww.cm-matosinhos.pt%2Fservicos%2Fcultura%2Fagenda-cultural-da-amp%2Fevento-24%2Fpremio-fernando-tavora-89" TargetMode="External"/><Relationship Id="rId4062" Type="http://schemas.openxmlformats.org/officeDocument/2006/relationships/hyperlink" Target="https://accessmonitor.acessibilidade.gov.pt/results/https%3A%2F%2Fwww.cm-matosinhos.pt%2Fservicos%2Fcultura%2Fagenda-cultural-da-amp%2Fevento-24%2Fpiscina-da-quinta-da-conceicao-17" TargetMode="External"/><Relationship Id="rId88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semana-europeia-da-prevencao-de-residuos-ewwr%2Fedicao-2025" TargetMode="External"/><Relationship Id="rId81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superior-area-de-engenharia-mecanica-para-a-divisao-de-projetos-e-promocao-de-obras-ctti" TargetMode="External"/><Relationship Id="rId1656" Type="http://schemas.openxmlformats.org/officeDocument/2006/relationships/hyperlink" Target="https://accessmonitor.acessibilidade.gov.pt/results/https%3A%2F%2Fwww.cm-matosinhos.pt%2Fservicos%2Fcultura%2Fagenda-cultural-da-amp%2Fevento-24%2Fno-tapete-92" TargetMode="External"/><Relationship Id="rId1863" Type="http://schemas.openxmlformats.org/officeDocument/2006/relationships/hyperlink" Target="https://accessmonitor.acessibilidade.gov.pt/results/https%3A%2F%2Fwww.cm-matosinhos.pt%2Fatualidade%2Fnoticia%2Fo-nery-tem-classes" TargetMode="External"/><Relationship Id="rId2707" Type="http://schemas.openxmlformats.org/officeDocument/2006/relationships/hyperlink" Target="https://accessmonitor.acessibilidade.gov.pt/results/https%3A%2F%2Fwww.cm-matosinhos.pt%2Fatualidade%2Fnoticia%2Ffeira-medieval-de-leca-do-balio-ja-comecou" TargetMode="External"/><Relationship Id="rId2914" Type="http://schemas.openxmlformats.org/officeDocument/2006/relationships/hyperlink" Target="https://accessmonitor.acessibilidade.gov.pt/results/https%3A%2F%2Fwww.cm-matosinhos.pt%2Fservicos%2Fcultura%2Fagenda-cultural-da-amp%2Fevento-24%2Farraial-da-cascata-58" TargetMode="External"/><Relationship Id="rId130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" TargetMode="External"/><Relationship Id="rId1516" Type="http://schemas.openxmlformats.org/officeDocument/2006/relationships/hyperlink" Target="https://accessmonitor.acessibilidade.gov.pt/results/https%3A%2F%2Fwww.cm-matosinhos.pt%2Fservicos%2Fintervencao-social%2Fdesporto%2Fassociacoes-desportivas%2Fpoi%2Fmontes-de-adrenalina-associacao-desportiva" TargetMode="External"/><Relationship Id="rId1723" Type="http://schemas.openxmlformats.org/officeDocument/2006/relationships/hyperlink" Target="https://accessmonitor.acessibilidade.gov.pt/results/https%3A%2F%2Fwww.cm-matosinhos.pt%2Fmultimedia%2Fgaleria%3Fimage_gallery_id%3D25" TargetMode="External"/><Relationship Id="rId1930" Type="http://schemas.openxmlformats.org/officeDocument/2006/relationships/hyperlink" Target="https://accessmonitor.acessibilidade.gov.pt/results/https%3A%2F%2Fwww.cm-matosinhos.pt%2Fatualidade%2Fnoticia%2Fopen-house-porto-2024" TargetMode="External"/><Relationship Id="rId15" Type="http://schemas.openxmlformats.org/officeDocument/2006/relationships/hyperlink" Target="https://accessmonitor.acessibilidade.gov.pt/results/https%3A%2F%2Fwww.cm-matosinhos.pt%2Furbanismo%2Fzonas-de-pressao-urbanistica" TargetMode="External"/><Relationship Id="rId3688" Type="http://schemas.openxmlformats.org/officeDocument/2006/relationships/hyperlink" Target="https://accessmonitor.acessibilidade.gov.pt/results/https%3A%2F%2Fwww.cm-matosinhos.pt%2Fservicos%2Fcultura%2Fagenda-cultural-da-amp%2Fevento-24%2Fe-do-genero-50" TargetMode="External"/><Relationship Id="rId3895" Type="http://schemas.openxmlformats.org/officeDocument/2006/relationships/hyperlink" Target="https://accessmonitor.acessibilidade.gov.pt/results/https%3A%2F%2Fwww.cm-matosinhos.pt%2Fservicos%2Fcultura%2Fagenda-cultural-da-amp%2Fevento-24%2Fi-supertaca-regional-iberica-porto-galiza" TargetMode="External"/><Relationship Id="rId2497" Type="http://schemas.openxmlformats.org/officeDocument/2006/relationships/hyperlink" Target="https://accessmonitor.acessibilidade.gov.pt/results/https%3A%2F%2Fwww.cm-matosinhos.pt%2Fatualidade%2Fnoticia%2Fnatal-em-matosinhos-74" TargetMode="External"/><Relationship Id="rId3548" Type="http://schemas.openxmlformats.org/officeDocument/2006/relationships/hyperlink" Target="https://accessmonitor.acessibilidade.gov.pt/results/https%3A%2F%2Fwww.cm-matosinhos.pt%2Fservicos%2Fcultura%2Fagenda-cultural-da-amp%2Fevento-24%2Fpedro-abrunhosa-90" TargetMode="External"/><Relationship Id="rId3755" Type="http://schemas.openxmlformats.org/officeDocument/2006/relationships/hyperlink" Target="https://accessmonitor.acessibilidade.gov.pt/results/https%3A%2F%2Fwww.cm-matosinhos.pt%2Fservicos%2Fcultura%2Fagenda-cultural-da-amp%2Fevento-24%2Fa-confissao-da-defunta" TargetMode="External"/><Relationship Id="rId469" Type="http://schemas.openxmlformats.org/officeDocument/2006/relationships/hyperlink" Target="https://accessmonitor.acessibilidade.gov.pt/results/https%3A%2F%2Fwww.cm-matosinhos.pt%2Fatualidade%2Fnoticia%2Ffesta-da-poesia-ja-comecou-15" TargetMode="External"/><Relationship Id="rId676" Type="http://schemas.openxmlformats.org/officeDocument/2006/relationships/hyperlink" Target="https://accessmonitor.acessibilidade.gov.pt/results/https%3A%2F%2Fwww.cm-matosinhos.pt%2Fcontactos%2Fservicos-de-utilidade-publica%2Fpoi%2Fcati-centro-de-apoio-a-terceira-idade" TargetMode="External"/><Relationship Id="rId883" Type="http://schemas.openxmlformats.org/officeDocument/2006/relationships/hyperlink" Target="https://accessmonitor.acessibilidade.gov.pt/results/https%3A%2F%2Fwww.cm-matosinhos.pt%2Fservicos%2Fcultura%2Fagenda-cultural-da-amp%2Fevento-24%2Faqua-circuit-training-71" TargetMode="External"/><Relationship Id="rId1099" Type="http://schemas.openxmlformats.org/officeDocument/2006/relationships/hyperlink" Target="https://accessmonitor.acessibilidade.gov.pt/results/https%3A%2F%2Fwww.cm-matosinhos.pt%2Flazer-e-cultura%2Fanimacao-noturna%2Fbares%2Fpoi%2Findian-american-bar" TargetMode="External"/><Relationship Id="rId2357" Type="http://schemas.openxmlformats.org/officeDocument/2006/relationships/hyperlink" Target="https://accessmonitor.acessibilidade.gov.pt/results/https%3A%2F%2Fwww.cm-matosinhos.pt%2Fatualidade%2Fnoticia%2Fpaisagens-interiores-ensaios-foto-poeticos" TargetMode="External"/><Relationship Id="rId2564" Type="http://schemas.openxmlformats.org/officeDocument/2006/relationships/hyperlink" Target="https://accessmonitor.acessibilidade.gov.pt/results/https%3A%2F%2Fwww.cm-matosinhos.pt%2Fatualidade%2Fnoticia%2Fo-lugar-onde-deus-nasce" TargetMode="External"/><Relationship Id="rId3408" Type="http://schemas.openxmlformats.org/officeDocument/2006/relationships/hyperlink" Target="https://accessmonitor.acessibilidade.gov.pt/results/https%3A%2F%2Fwww.cm-matosinhos.pt%2Fservicos%2Fcultura%2Fagenda-cultural-da-amp%2Fevento-24%2Fexpresso-poesia-52" TargetMode="External"/><Relationship Id="rId3615" Type="http://schemas.openxmlformats.org/officeDocument/2006/relationships/hyperlink" Target="https://accessmonitor.acessibilidade.gov.pt/results/https%3A%2F%2Fwww.cm-matosinhos.pt%2Fservicos%2Fcultura%2Fagenda-cultural-da-amp%2Fevento-24%2Fquarteto-de-cordas-de-matosinhos-91" TargetMode="External"/><Relationship Id="rId3962" Type="http://schemas.openxmlformats.org/officeDocument/2006/relationships/hyperlink" Target="https://accessmonitor.acessibilidade.gov.pt/results/https%3A%2F%2Fwww.cm-matosinhos.pt%2Fservicos%2Fcultura%2Fagenda-cultural-da-amp%2Fevento-24%2Ffutsal-adaptado" TargetMode="External"/><Relationship Id="rId329" Type="http://schemas.openxmlformats.org/officeDocument/2006/relationships/hyperlink" Target="https://accessmonitor.acessibilidade.gov.pt/results/https%3A%2F%2Fwww.cm-matosinhos.pt%2Fservicos%2Fcultura%2Fequipamentos%2Fbibliotecas%2Fa-biblioteca-municipal-florbela-espanca%2Fa-historia-da-biblioteca" TargetMode="External"/><Relationship Id="rId536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mensagem-da-presidente-da-camara" TargetMode="External"/><Relationship Id="rId1166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" TargetMode="External"/><Relationship Id="rId1373" Type="http://schemas.openxmlformats.org/officeDocument/2006/relationships/hyperlink" Target="https://accessmonitor.acessibilidade.gov.pt/results/https%3A%2F%2Fwww.cm-matosinhos.pt%2Fservicos%2Fambiente%2Fexposicao-verde-perto%2Feventos" TargetMode="External"/><Relationship Id="rId2217" Type="http://schemas.openxmlformats.org/officeDocument/2006/relationships/hyperlink" Target="https://accessmonitor.acessibilidade.gov.pt/results/https%3A%2F%2Fwww.cm-matosinhos.pt%2Fatualidade%2Fnoticia%2Fdia-mundial-do-teatro-91" TargetMode="External"/><Relationship Id="rId2771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" TargetMode="External"/><Relationship Id="rId3822" Type="http://schemas.openxmlformats.org/officeDocument/2006/relationships/hyperlink" Target="https://accessmonitor.acessibilidade.gov.pt/results/https%3A%2F%2Fwww.cm-matosinhos.pt%2Fservicos%2Fcultura%2Fagenda-cultural-da-amp%2Fevento-24%2Fcapital-do-basket-3x3" TargetMode="External"/><Relationship Id="rId743" Type="http://schemas.openxmlformats.org/officeDocument/2006/relationships/hyperlink" Target="https://accessmonitor.acessibilidade.gov.pt/results/https%3A%2F%2Fwww.cm-matosinhos.pt%2Flazer-e-cultura%2Fanimacao-noturna%2Fbares%2Fpoi%2Foahu" TargetMode="External"/><Relationship Id="rId950" Type="http://schemas.openxmlformats.org/officeDocument/2006/relationships/hyperlink" Target="https://accessmonitor.acessibilidade.gov.pt/results/https%3A%2F%2Fwww.cm-matosinhos.pt%2Fservicos%2Fcultura%2Fagenda-cultural-da-amp%2Fevento-24%2Fencontros-com-autores-47" TargetMode="External"/><Relationship Id="rId1026" Type="http://schemas.openxmlformats.org/officeDocument/2006/relationships/hyperlink" Target="https://accessmonitor.acessibilidade.gov.pt/results/https%3A%2F%2Fwww.cm-matosinhos.pt%2Fservicos%2Fcultura%2Fagenda-cultural-da-amp%2Fevento-24%2Fve-se-te-orientas-88" TargetMode="External"/><Relationship Id="rId1580" Type="http://schemas.openxmlformats.org/officeDocument/2006/relationships/hyperlink" Target="https://accessmonitor.acessibilidade.gov.pt/results/https%3A%2F%2Fwww.cm-matosinhos.pt%2Fservicos%2Fcomunicacao-e-imagem%2Fvoz-do-municipe" TargetMode="External"/><Relationship Id="rId2424" Type="http://schemas.openxmlformats.org/officeDocument/2006/relationships/hyperlink" Target="https://accessmonitor.acessibilidade.gov.pt/results/https%3A%2F%2Fwww.cm-matosinhos.pt%2Fatualidade%2Fnoticia%2Fkits-de-seguranca-para-idosos" TargetMode="External"/><Relationship Id="rId2631" Type="http://schemas.openxmlformats.org/officeDocument/2006/relationships/hyperlink" Target="https://accessmonitor.acessibilidade.gov.pt/results/https%3A%2F%2Fwww.cm-matosinhos.pt%2Fatualidade%2Fnoticia%2Fa-romaria-do-senhor-de-matosinhos-6" TargetMode="External"/><Relationship Id="rId4389" Type="http://schemas.openxmlformats.org/officeDocument/2006/relationships/hyperlink" Target="https://accessmonitor.acessibilidade.gov.pt/results/https%3A%2F%2Fwww.cm-matosinhos.pt%2Fatualidade%2Fnoticia%2Fjuntos-pel-arte-chega-ao-fim-20" TargetMode="External"/><Relationship Id="rId603" Type="http://schemas.openxmlformats.org/officeDocument/2006/relationships/hyperlink" Target="https://accessmonitor.acessibilidade.gov.pt/results/https%3A%2F%2Fwww.cm-matosinhos.pt%2Fcontactos%2Fservicos-de-utilidade-publica%2Fpoi%2Fcentro-de-convivio-da-terceira-idade-de-santa-cruz-do-bispo" TargetMode="External"/><Relationship Id="rId81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museologia" TargetMode="External"/><Relationship Id="rId123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servico-de-apoio-domiciliario-sad%2Fpoi%2Fmais-familia-lda-90" TargetMode="External"/><Relationship Id="rId1440" Type="http://schemas.openxmlformats.org/officeDocument/2006/relationships/hyperlink" Target="https://accessmonitor.acessibilidade.gov.pt/results/https%3A%2F%2Fwww.cm-matosinhos.pt%2Fedificio-da-praia-do-marreco" TargetMode="External"/><Relationship Id="rId4596" Type="http://schemas.openxmlformats.org/officeDocument/2006/relationships/hyperlink" Target="https://accessmonitor.acessibilidade.gov.pt/results/https%3A%2F%2Fwww.cm-matosinhos.pt%2Fservicos%2Fcultura%2Fagenda-cultural-da-amp%2Fevento-24%2Fpor-falar-em-nascer-28" TargetMode="External"/><Relationship Id="rId1300" Type="http://schemas.openxmlformats.org/officeDocument/2006/relationships/hyperlink" Target="https://accessmonitor.acessibilidade.gov.pt/results/https%3A%2F%2Fwww.cm-matosinhos.pt%2Fservicos%2Fcomunicacao-e-imagem%2Feventos%2Fambiente%2Fevento" TargetMode="External"/><Relationship Id="rId3198" Type="http://schemas.openxmlformats.org/officeDocument/2006/relationships/hyperlink" Target="https://accessmonitor.acessibilidade.gov.pt/results/https%3A%2F%2Fwww.cm-matosinhos.pt%2Fservicos%2Fcultura%2Fagenda-cultural-da-amp%2Fevento-24%2Foficina-de-capacitacao-on-line" TargetMode="External"/><Relationship Id="rId4249" Type="http://schemas.openxmlformats.org/officeDocument/2006/relationships/hyperlink" Target="https://accessmonitor.acessibilidade.gov.pt/results/https%3A%2F%2Fwww.cm-matosinhos.pt%2Fservicos%2Fcultura%2Fagenda-cultural-da-amp%2Fevento-24%2Fxxiv-torneios-desportivos" TargetMode="External"/><Relationship Id="rId4456" Type="http://schemas.openxmlformats.org/officeDocument/2006/relationships/hyperlink" Target="https://accessmonitor.acessibilidade.gov.pt/results/https%3A%2F%2Fwww.cm-matosinhos.pt%2Fservicos%2Fintervencao-social%2Fdesporto%2Fassociacoes-desportivas%2Fpoi%2Fgrupo-desportivo-dos-ferroviarios-de-campanha" TargetMode="External"/><Relationship Id="rId4663" Type="http://schemas.openxmlformats.org/officeDocument/2006/relationships/hyperlink" Target="https://accessmonitor.acessibilidade.gov.pt/results/https%3A%2F%2Fwww.cm-matosinhos.pt%2Fservicos%2Fcultura%2Fagenda-cultural-da-amp%2Fevento-24%2Fmatosinhos-silent-party-35" TargetMode="External"/><Relationship Id="rId3058" Type="http://schemas.openxmlformats.org/officeDocument/2006/relationships/hyperlink" Target="https://accessmonitor.acessibilidade.gov.pt/results/https%3A%2F%2Fwww.cm-matosinhos.pt%2Fatualidade%2Fnoticia%2Fintervencao-no-salao-paroquial-de-guifoes" TargetMode="External"/><Relationship Id="rId3265" Type="http://schemas.openxmlformats.org/officeDocument/2006/relationships/hyperlink" Target="https://accessmonitor.acessibilidade.gov.pt/results/https%3A%2F%2Fwww.cm-matosinhos.pt%2Fservicos%2Fcultura%2Fagenda-cultural-da-amp%2Fevento-24%2Fdo-mercado-para-o-prato-14" TargetMode="External"/><Relationship Id="rId3472" Type="http://schemas.openxmlformats.org/officeDocument/2006/relationships/hyperlink" Target="https://accessmonitor.acessibilidade.gov.pt/results/https%3A%2F%2Fwww.cm-matosinhos.pt%2Fservicos%2Fcultura%2Fagenda-cultural-da-amp%2Fevento-24%2F1-torneio-pfa-ginastica-ritmica" TargetMode="External"/><Relationship Id="rId4109" Type="http://schemas.openxmlformats.org/officeDocument/2006/relationships/hyperlink" Target="https://accessmonitor.acessibilidade.gov.pt/results/https%3A%2F%2Fwww.cm-matosinhos.pt%2Fservicos%2Fcultura%2Fagenda-cultural-da-amp%2Fevento-24%2Fsemana-da-mae-1" TargetMode="External"/><Relationship Id="rId4316" Type="http://schemas.openxmlformats.org/officeDocument/2006/relationships/hyperlink" Target="https://accessmonitor.acessibilidade.gov.pt/results/https%3A%2F%2Fwww.cm-matosinhos.pt%2Fservicos%2Fcultura%2Fagenda-cultural-da-amp%2Fevento-24%2Fportugal-vs-japao" TargetMode="External"/><Relationship Id="rId4523" Type="http://schemas.openxmlformats.org/officeDocument/2006/relationships/hyperlink" Target="https://accessmonitor.acessibilidade.gov.pt/results/https%3A%2F%2Fwww.cm-matosinhos.pt%2Fservicos%2Fintervencao-social%2Fdesporto%2Fassociacoes-desportivas%2Fpoi%2Fclube-comando-45" TargetMode="External"/><Relationship Id="rId186" Type="http://schemas.openxmlformats.org/officeDocument/2006/relationships/hyperlink" Target="https://accessmonitor.acessibilidade.gov.pt/results/https%3A%2F%2Fwww.cm-matosinhos.pt%2Fficha-tecnica%2Fmapa-do-site" TargetMode="External"/><Relationship Id="rId393" Type="http://schemas.openxmlformats.org/officeDocument/2006/relationships/hyperlink" Target="https://accessmonitor.acessibilidade.gov.pt/results/https%3A%2F%2Fwww.cm-matosinhos.pt%2Fservicos%2Fprotecao-civil%2Fprevencao-e-autoprotecao%2Fmedidas-de-autoprotecao" TargetMode="External"/><Relationship Id="rId2074" Type="http://schemas.openxmlformats.org/officeDocument/2006/relationships/hyperlink" Target="https://accessmonitor.acessibilidade.gov.pt/results/https%3A%2F%2Fwww.cm-matosinhos.pt%2Fatualidade%2Fnoticia%2Forcamento-participativo-de-matosinhos-60" TargetMode="External"/><Relationship Id="rId2281" Type="http://schemas.openxmlformats.org/officeDocument/2006/relationships/hyperlink" Target="https://accessmonitor.acessibilidade.gov.pt/results/https%3A%2F%2Fwww.cm-matosinhos.pt%2Fatualidade%2Fnoticia%2F15-edicao-da-beach-party-by-nova-era" TargetMode="External"/><Relationship Id="rId3125" Type="http://schemas.openxmlformats.org/officeDocument/2006/relationships/hyperlink" Target="https://accessmonitor.acessibilidade.gov.pt/results/https%3A%2F%2Fwww.cm-matosinhos.pt%2Fservicos%2Fcultura%2Fagenda-cultural-da-amp%2Fevento-24%2Fxxi-auto-classico" TargetMode="External"/><Relationship Id="rId3332" Type="http://schemas.openxmlformats.org/officeDocument/2006/relationships/hyperlink" Target="https://accessmonitor.acessibilidade.gov.pt/results/https%3A%2F%2Fwww.cm-matosinhos.pt%2Fservicos%2Fcultura%2Fagenda-cultural-da-amp%2Fevento-24%2Fexposicao-de-joana-rego" TargetMode="External"/><Relationship Id="rId253" Type="http://schemas.openxmlformats.org/officeDocument/2006/relationships/hyperlink" Target="https://accessmonitor.acessibilidade.gov.pt/results/https%3A%2F%2Fwww.cm-matosinhos.pt%2Fcontactos%2Fservicos-de-saude%2Fcentro-de-saude-da-senhora-da-hora" TargetMode="External"/><Relationship Id="rId460" Type="http://schemas.openxmlformats.org/officeDocument/2006/relationships/hyperlink" Target="https://accessmonitor.acessibilidade.gov.pt/results/https%3A%2F%2Fwww.cm-matosinhos.pt%2Fatualidade%2Fnoticia%2Fpulsometro-da-alimentacao" TargetMode="External"/><Relationship Id="rId1090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2form-servicos-de-formacao-e-consultoria" TargetMode="External"/><Relationship Id="rId2141" Type="http://schemas.openxmlformats.org/officeDocument/2006/relationships/hyperlink" Target="https://accessmonitor.acessibilidade.gov.pt/results/https%3A%2F%2Fwww.cm-matosinhos.pt%2Fatualidade%2Fnoticia%2Fencerramento-do-ciclo-moontosinhos-2025" TargetMode="External"/><Relationship Id="rId113" Type="http://schemas.openxmlformats.org/officeDocument/2006/relationships/hyperlink" Target="https://accessmonitor.acessibilidade.gov.pt/results/https%3A%2F%2Fwww.cm-matosinhos.pt%2Furbanismo%2Freabilitacao-urbana%2Fligacoes-de-interesse" TargetMode="External"/><Relationship Id="rId320" Type="http://schemas.openxmlformats.org/officeDocument/2006/relationships/hyperlink" Target="https://accessmonitor.acessibilidade.gov.pt/results/https%3A%2F%2Fwww.cm-matosinhos.pt%2Fservicos%2Fcultura%2Fequipamentos%2Fbibliotecas%2Fa-biblioteca-municipal-florbela-espanca%2Fo-edificio-da-biblioteca" TargetMode="External"/><Relationship Id="rId2001" Type="http://schemas.openxmlformats.org/officeDocument/2006/relationships/hyperlink" Target="https://accessmonitor.acessibilidade.gov.pt/results/https%3A%2F%2Fwww.cm-matosinhos.pt%2Fatualidade%2Fnoticia%2Fmuseu-aberto-ate-a-meia-noite" TargetMode="External"/><Relationship Id="rId2958" Type="http://schemas.openxmlformats.org/officeDocument/2006/relationships/hyperlink" Target="https://accessmonitor.acessibilidade.gov.pt/results/https%3A%2F%2Fwww.cm-matosinhos.pt%2Fservicos%2Fcultura%2Fagenda-cultural-da-amp%2Fevento-24%2Fmarcha-dos-bonecos" TargetMode="External"/><Relationship Id="rId1767" Type="http://schemas.openxmlformats.org/officeDocument/2006/relationships/hyperlink" Target="https://accessmonitor.acessibilidade.gov.pt/results/https%3A%2F%2Fwww.cm-matosinhos.pt%2Fservicos%2Fintervencao-social%2Fvoluntariado%2Fgaleria" TargetMode="External"/><Relationship Id="rId1974" Type="http://schemas.openxmlformats.org/officeDocument/2006/relationships/hyperlink" Target="https://accessmonitor.acessibilidade.gov.pt/results/https%3A%2F%2Fwww.cm-matosinhos.pt%2Fatualidade%2Fnoticia%2Facolhimento-de-docentes" TargetMode="External"/><Relationship Id="rId2818" Type="http://schemas.openxmlformats.org/officeDocument/2006/relationships/hyperlink" Target="https://accessmonitor.acessibilidade.gov.pt/results/https%3A%2F%2Fwww.cm-matosinhos.pt%2Fservicos%2Fcultura%2Fagenda-cultural-da-amp%2Fevento-24%2Fnew-year-race" TargetMode="External"/><Relationship Id="rId417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da-praia-eb1-ji" TargetMode="External"/><Relationship Id="rId4380" Type="http://schemas.openxmlformats.org/officeDocument/2006/relationships/hyperlink" Target="https://accessmonitor.acessibilidade.gov.pt/results/https%3A%2F%2Fwww.cm-matosinhos.pt%2Fatualidade%2Fnoticia%2Fo-que-nao-pode-perder-este-fim-de-semana-em-matosinhos-75" TargetMode="External"/><Relationship Id="rId59" Type="http://schemas.openxmlformats.org/officeDocument/2006/relationships/hyperlink" Target="https://accessmonitor.acessibilidade.gov.pt/results/https%3A%2F%2Fwww.cm-matosinhos.pt%2Fcontactos%2Fservicos-de-utilidade-publica%2Fpoi%2Flions-clube-de-leca-da-palmeira" TargetMode="External"/><Relationship Id="rId1627" Type="http://schemas.openxmlformats.org/officeDocument/2006/relationships/hyperlink" Target="https://accessmonitor.acessibilidade.gov.pt/results/https%3A%2F%2Fwww.cm-matosinhos.pt%2Fservicos%2Fambiente%2Fespacos-verdes%2Fcorredor-verde-do-leca%2Fquestionario" TargetMode="External"/><Relationship Id="rId1834" Type="http://schemas.openxmlformats.org/officeDocument/2006/relationships/hyperlink" Target="https://accessmonitor.acessibilidade.gov.pt/results/https%3A%2F%2Fwww.cm-matosinhos.pt%2Fmunicipio%2Fjuntas-de-freguesia%2Fmatosinhos" TargetMode="External"/><Relationship Id="rId4033" Type="http://schemas.openxmlformats.org/officeDocument/2006/relationships/hyperlink" Target="https://accessmonitor.acessibilidade.gov.pt/results/https%3A%2F%2Fwww.cm-matosinhos.pt%2Fservicos%2Fcultura%2Fagenda-cultural-da-amp%2Fevento-24%2Ftorneio-senhor-de-matosinhos" TargetMode="External"/><Relationship Id="rId4240" Type="http://schemas.openxmlformats.org/officeDocument/2006/relationships/hyperlink" Target="https://accessmonitor.acessibilidade.gov.pt/results/https%3A%2F%2Fwww.cm-matosinhos.pt%2Fservicos%2Fcultura%2Fagenda-cultural-da-amp%2Fevento-24%2Fdo-mercado-para-o-prato-30" TargetMode="External"/><Relationship Id="rId3799" Type="http://schemas.openxmlformats.org/officeDocument/2006/relationships/hyperlink" Target="https://accessmonitor.acessibilidade.gov.pt/results/https%3A%2F%2Fwww.cm-matosinhos.pt%2Fservicos%2Fcultura%2Fagenda-cultural-da-amp%2Fevento-24%2Ffestas-em-honra-de-nossa-senhora-da-saude" TargetMode="External"/><Relationship Id="rId4100" Type="http://schemas.openxmlformats.org/officeDocument/2006/relationships/hyperlink" Target="https://accessmonitor.acessibilidade.gov.pt/results/https%3A%2F%2Fwww.cm-matosinhos.pt%2Fservicos%2Fcultura%2Fagenda-cultural-da-amp%2Fevento-24%2Fsensations-market-matosinhos" TargetMode="External"/><Relationship Id="rId1901" Type="http://schemas.openxmlformats.org/officeDocument/2006/relationships/hyperlink" Target="https://accessmonitor.acessibilidade.gov.pt/results/https%3A%2F%2Fwww.cm-matosinhos.pt%2Fatualidade%2Fnoticia%2Flaura-costa-a-bela-adormecida" TargetMode="External"/><Relationship Id="rId3659" Type="http://schemas.openxmlformats.org/officeDocument/2006/relationships/hyperlink" Target="https://accessmonitor.acessibilidade.gov.pt/results/https%3A%2F%2Fwww.cm-matosinhos.pt%2Fservicos%2Fcultura%2Fagenda-cultural-da-amp%2Fevento-24%2Fexames-de-graduacao-92" TargetMode="External"/><Relationship Id="rId3866" Type="http://schemas.openxmlformats.org/officeDocument/2006/relationships/hyperlink" Target="https://accessmonitor.acessibilidade.gov.pt/results/https%3A%2F%2Fwww.cm-matosinhos.pt%2Fservicos%2Fcultura%2Fagenda-cultural-da-amp%2Fevento-24%2Fsons-no-patrimonio-99" TargetMode="External"/><Relationship Id="rId78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tecnico-a-ctti-oe202402-0330" TargetMode="External"/><Relationship Id="rId994" Type="http://schemas.openxmlformats.org/officeDocument/2006/relationships/hyperlink" Target="https://accessmonitor.acessibilidade.gov.pt/results/https%3A%2F%2Fwww.cm-matosinhos.pt%2Fmunicipe%2Fdivulgacao-legal%2Ftabela-de-custas" TargetMode="External"/><Relationship Id="rId2468" Type="http://schemas.openxmlformats.org/officeDocument/2006/relationships/hyperlink" Target="https://accessmonitor.acessibilidade.gov.pt/results/https%3A%2F%2Fwww.cm-matosinhos.pt%2Fatualidade%2Fnoticia%2F77-aniversario-do-naufragio-de-1947" TargetMode="External"/><Relationship Id="rId2675" Type="http://schemas.openxmlformats.org/officeDocument/2006/relationships/hyperlink" Target="https://accessmonitor.acessibilidade.gov.pt/results/https%3A%2F%2Fwww.cm-matosinhos.pt%2Fatualidade%2Fnoticia%2Ffestival-da-juventude-comeca-amanha-em-custoias" TargetMode="External"/><Relationship Id="rId2882" Type="http://schemas.openxmlformats.org/officeDocument/2006/relationships/hyperlink" Target="https://accessmonitor.acessibilidade.gov.pt/results/https%3A%2F%2Fwww.cm-matosinhos.pt%2Fservicos%2Fcultura%2Fagenda-cultural-da-amp%2Fevento-24%2Fcorrida-porto-de-leixoes" TargetMode="External"/><Relationship Id="rId3519" Type="http://schemas.openxmlformats.org/officeDocument/2006/relationships/hyperlink" Target="https://accessmonitor.acessibilidade.gov.pt/results/https%3A%2F%2Fwww.cm-matosinhos.pt%2Fservicos%2Fcultura%2Fagenda-cultural-da-amp%2Fevento-24%2Fmatosinhos-cup-44" TargetMode="External"/><Relationship Id="rId3726" Type="http://schemas.openxmlformats.org/officeDocument/2006/relationships/hyperlink" Target="https://accessmonitor.acessibilidade.gov.pt/results/https%3A%2F%2Fwww.cm-matosinhos.pt%2Fservicos%2Fcultura%2Fagenda-cultural-da-amp%2Fevento-24%2Ffinais-do-torneio-de-encerramento" TargetMode="External"/><Relationship Id="rId3933" Type="http://schemas.openxmlformats.org/officeDocument/2006/relationships/hyperlink" Target="https://accessmonitor.acessibilidade.gov.pt/results/https%3A%2F%2Fwww.cm-matosinhos.pt%2Fservicos%2Fcultura%2Fagenda-cultural-da-amp%2Fevento-24%2Fnova-era-beach-party-24" TargetMode="External"/><Relationship Id="rId647" Type="http://schemas.openxmlformats.org/officeDocument/2006/relationships/hyperlink" Target="https://accessmonitor.acessibilidade.gov.pt/results/https%3A%2F%2Fwww.cm-matosinhos.pt%2Fatualidade%2Fnoticia%2Fpsp-de-matosinhos-de-parabens" TargetMode="External"/><Relationship Id="rId854" Type="http://schemas.openxmlformats.org/officeDocument/2006/relationships/hyperlink" Target="https://accessmonitor.acessibilidade.gov.pt/results/https%3A%2F%2Fwww.cm-matosinhos.pt%2Fservicos%2Fcultura%2Fagenda-cultural-da-amp%2Fevento-24%2Farvore-de-memorias" TargetMode="External"/><Relationship Id="rId1277" Type="http://schemas.openxmlformats.org/officeDocument/2006/relationships/hyperlink" Target="https://accessmonitor.acessibilidade.gov.pt/results/https%3A%2F%2Fwww.cm-matosinhos.pt%2Fservicos%2Fcomunicacao-e-imagem%2Feventos%2Fdesporto" TargetMode="External"/><Relationship Id="rId1484" Type="http://schemas.openxmlformats.org/officeDocument/2006/relationships/hyperlink" Target="https://accessmonitor.acessibilidade.gov.pt/results/https%3A%2F%2Fwww.cm-matosinhos.pt%2Fmunicipio%2Forganizacao-dos-servicos-municipais" TargetMode="External"/><Relationship Id="rId1691" Type="http://schemas.openxmlformats.org/officeDocument/2006/relationships/hyperlink" Target="https://accessmonitor.acessibilidade.gov.pt/results/https%3A%2F%2Fwww.cm-matosinhos.pt%2Fservicos%2Fcultura%2Fhistoria-e-patrimonio%2Frecriacoes-historicas%2Fos-piratas-em-leca-da-palmeira%2Fforte-nossa-senhora-das-neves" TargetMode="External"/><Relationship Id="rId2328" Type="http://schemas.openxmlformats.org/officeDocument/2006/relationships/hyperlink" Target="https://accessmonitor.acessibilidade.gov.pt/results/https%3A%2F%2Fwww.cm-matosinhos.pt%2Fatualidade%2Fnoticia%2Faviso-a-populacao-57" TargetMode="External"/><Relationship Id="rId2535" Type="http://schemas.openxmlformats.org/officeDocument/2006/relationships/hyperlink" Target="https://accessmonitor.acessibilidade.gov.pt/results/https%3A%2F%2Fwww.cm-matosinhos.pt%2Fatualidade%2Fnoticia%2Fcomitiva-do-eurobasket-em-matosinhos" TargetMode="External"/><Relationship Id="rId2742" Type="http://schemas.openxmlformats.org/officeDocument/2006/relationships/hyperlink" Target="https://accessmonitor.acessibilidade.gov.pt/results/https%3A%2F%2Fwww.cm-matosinhos.pt%2Fservicos%2Fcultura%2Fagenda-cultural-da-amp%2Fevento-24%2Fcorto-alto" TargetMode="External"/><Relationship Id="rId507" Type="http://schemas.openxmlformats.org/officeDocument/2006/relationships/hyperlink" Target="https://accessmonitor.acessibilidade.gov.pt/results/https%3A%2F%2Fwww.cm-matosinhos.pt%2Fservicos%2Fcultura%2Farte%2Farte-publica%2Fdownloads" TargetMode="External"/><Relationship Id="rId714" Type="http://schemas.openxmlformats.org/officeDocument/2006/relationships/hyperlink" Target="https://accessmonitor.acessibilidade.gov.pt/results/https%3A%2F%2Fwww.cm-matosinhos.pt%2Fcontactos%2Fservicos-de-utilidade-publica%2Fpoi%2Fami-fundacao-assistencia-medica-internacional" TargetMode="External"/><Relationship Id="rId921" Type="http://schemas.openxmlformats.org/officeDocument/2006/relationships/hyperlink" Target="https://accessmonitor.acessibilidade.gov.pt/results/https%3A%2F%2Fwww.cm-matosinhos.pt%2Fservicos%2Fcultura%2Fagenda-cultural-da-amp%2Fevento-24%2Frookie-race" TargetMode="External"/><Relationship Id="rId1137" Type="http://schemas.openxmlformats.org/officeDocument/2006/relationships/hyperlink" Target="https://accessmonitor.acessibilidade.gov.pt/results/https%3A%2F%2Fwww.cm-matosinhos.pt%2Fservicos%2Fintervencao-social%2Fdesporto%2Fassociacoes-desportivas%2Fpoi%2Fclube-naval-matosinhos" TargetMode="External"/><Relationship Id="rId134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-6" TargetMode="External"/><Relationship Id="rId1551" Type="http://schemas.openxmlformats.org/officeDocument/2006/relationships/hyperlink" Target="https://accessmonitor.acessibilidade.gov.pt/results/https%3A%2F%2Fwww.cm-matosinhos.pt%2Fservicos%2Fcultura%2Fhistoria-e-patrimonio%2Fprograma" TargetMode="External"/><Relationship Id="rId2602" Type="http://schemas.openxmlformats.org/officeDocument/2006/relationships/hyperlink" Target="https://accessmonitor.acessibilidade.gov.pt/results/https%3A%2F%2Fwww.cm-matosinhos.pt%2Fatualidade%2Fnoticia%2Frequalificacao-de-passeios-na-av-d-afonso-henriques" TargetMode="External"/><Relationship Id="rId50" Type="http://schemas.openxmlformats.org/officeDocument/2006/relationships/hyperlink" Target="https://accessmonitor.acessibilidade.gov.pt/results/https%3A%2F%2Fwww.cm-matosinhos.pt%2Fmunicipio%2Fexecutivo-municipal%2Fmarcacao-de-audiencia-com-a-vereadora-marta-pontes" TargetMode="External"/><Relationship Id="rId1204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apcer-associacao-portuguesa-de-certificacao" TargetMode="External"/><Relationship Id="rId1411" Type="http://schemas.openxmlformats.org/officeDocument/2006/relationships/hyperlink" Target="https://accessmonitor.acessibilidade.gov.pt/results/https%3A%2F%2Fwww.cm-matosinhos.pt%2Fmunicipio%2Ffinancas-municipais%2Fpublicitacao-de-subvencoes-e-beneficios-publicos" TargetMode="External"/><Relationship Id="rId4567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do-corpo-santo-eb1" TargetMode="External"/><Relationship Id="rId3169" Type="http://schemas.openxmlformats.org/officeDocument/2006/relationships/hyperlink" Target="https://accessmonitor.acessibilidade.gov.pt/results/https%3A%2F%2Fwww.cm-matosinhos.pt%2Fservicos%2Fcultura%2Fagenda-cultural-da-amp%2Fevento-24%2Fha-baile-na-casa" TargetMode="External"/><Relationship Id="rId3376" Type="http://schemas.openxmlformats.org/officeDocument/2006/relationships/hyperlink" Target="https://accessmonitor.acessibilidade.gov.pt/results/https%3A%2F%2Fwww.cm-matosinhos.pt%2Fservicos%2Fcultura%2Fagenda-cultural-da-amp%2Fevento-24%2Fbtt-encontro-regional" TargetMode="External"/><Relationship Id="rId3583" Type="http://schemas.openxmlformats.org/officeDocument/2006/relationships/hyperlink" Target="https://accessmonitor.acessibilidade.gov.pt/results/https%3A%2F%2Fwww.cm-matosinhos.pt%2Fservicos%2Fcultura%2Fagenda-cultural-da-amp%2Fevento-24%2Ftaca-a-f-porto-futsal" TargetMode="External"/><Relationship Id="rId4427" Type="http://schemas.openxmlformats.org/officeDocument/2006/relationships/hyperlink" Target="https://accessmonitor.acessibilidade.gov.pt/results/https%3A%2F%2Fwww.cm-matosinhos.pt%2Fatualidade%2Fnoticia%2Fpiratas-em-leca-da-palmeira-59" TargetMode="External"/><Relationship Id="rId297" Type="http://schemas.openxmlformats.org/officeDocument/2006/relationships/hyperlink" Target="https://accessmonitor.acessibilidade.gov.pt/results/https%3A%2F%2Fwww.cm-matosinhos.pt%2Fcontactos%2Fservicos-de-utilidade-publica%2Fpoi%2Frotary-clube-da-senhora-da-hora" TargetMode="External"/><Relationship Id="rId2185" Type="http://schemas.openxmlformats.org/officeDocument/2006/relationships/hyperlink" Target="https://accessmonitor.acessibilidade.gov.pt/results/https%3A%2F%2Fwww.cm-matosinhos.pt%2Fatualidade%2Fnoticia%2Fprojeto-matosinhos-a-cuidar-distinguido" TargetMode="External"/><Relationship Id="rId2392" Type="http://schemas.openxmlformats.org/officeDocument/2006/relationships/hyperlink" Target="https://accessmonitor.acessibilidade.gov.pt/results/https%3A%2F%2Fwww.cm-matosinhos.pt%2Fatualidade%2Fnoticia%2Fmultiplo-leminski" TargetMode="External"/><Relationship Id="rId3029" Type="http://schemas.openxmlformats.org/officeDocument/2006/relationships/hyperlink" Target="https://accessmonitor.acessibilidade.gov.pt/results/https%3A%2F%2Fwww.cm-matosinhos.pt%2Fservicos%2Fcultura%2Fagenda-cultural-da-amp%2Fevento-24%2Ffinal-four-distrital-sub15" TargetMode="External"/><Relationship Id="rId3236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30" TargetMode="External"/><Relationship Id="rId3790" Type="http://schemas.openxmlformats.org/officeDocument/2006/relationships/hyperlink" Target="https://accessmonitor.acessibilidade.gov.pt/results/https%3A%2F%2Fwww.cm-matosinhos.pt%2Fservicos%2Fcultura%2Fagenda-cultural-da-amp%2Fevento-24%2Fo-avo-arnaldo-o-chauffeur-do-porto" TargetMode="External"/><Relationship Id="rId4634" Type="http://schemas.openxmlformats.org/officeDocument/2006/relationships/hyperlink" Target="https://accessmonitor.acessibilidade.gov.pt/results/https%3A%2F%2Fwww.cm-matosinhos.pt%2Fservicos%2Fcultura%2Fagenda-cultural-da-amp%2Fevento-24%2Ffestival-do-tabuleiro" TargetMode="External"/><Relationship Id="rId157" Type="http://schemas.openxmlformats.org/officeDocument/2006/relationships/hyperlink" Target="https://accessmonitor.acessibilidade.gov.pt/results/https%3A%2F%2Fwww.cm-matosinhos.pt%2Furbanismo%2Fmobilidade-e-transportes%2Fmobilidade-sustentavel%2Finqueritos" TargetMode="External"/><Relationship Id="rId364" Type="http://schemas.openxmlformats.org/officeDocument/2006/relationships/hyperlink" Target="https://accessmonitor.acessibilidade.gov.pt/results/https%3A%2F%2Fwww.cm-matosinhos.pt%2Fservicos%2Fintervencao-social%2Fdesporto%2Fassociacoes-desportivas%2Fpoi%2Fc-c-a-d-clube-de-combate-associacao-desportiva-27" TargetMode="External"/><Relationship Id="rId2045" Type="http://schemas.openxmlformats.org/officeDocument/2006/relationships/hyperlink" Target="https://accessmonitor.acessibilidade.gov.pt/results/https%3A%2F%2Fwww.cm-matosinhos.pt%2Fatualidade%2Fnoticia%2Fpassagem-de-ano-em-matosinhos-18" TargetMode="External"/><Relationship Id="rId3443" Type="http://schemas.openxmlformats.org/officeDocument/2006/relationships/hyperlink" Target="https://accessmonitor.acessibilidade.gov.pt/results/https%3A%2F%2Fwww.cm-matosinhos.pt%2Fservicos%2Fcultura%2Fagenda-cultural-da-amp%2Fevento-24%2F25-festarte" TargetMode="External"/><Relationship Id="rId3650" Type="http://schemas.openxmlformats.org/officeDocument/2006/relationships/hyperlink" Target="https://accessmonitor.acessibilidade.gov.pt/results/https%3A%2F%2Fwww.cm-matosinhos.pt%2Fservicos%2Fcultura%2Fagenda-cultural-da-amp%2Fevento-24%2Fpao-velho-petisco-novo" TargetMode="External"/><Relationship Id="rId4701" Type="http://schemas.openxmlformats.org/officeDocument/2006/relationships/hyperlink" Target="https://accessmonitor.acessibilidade.gov.pt/results/https%3A%2F%2Fwww.cm-matosinhos.pt%2Fservicos%2Fcultura%2Fagenda-cultural-da-amp%2Fevento-24%2Fpiratas-86" TargetMode="External"/><Relationship Id="rId571" Type="http://schemas.openxmlformats.org/officeDocument/2006/relationships/hyperlink" Target="https://accessmonitor.acessibilidade.gov.pt/results/https%3A%2F%2Fwww.cm-matosinhos.pt%2Fcontactos%2Fservicos-de-utilidade-publica%2Fpoi%2Frotary-clube-de-leca-da-palmeira" TargetMode="External"/><Relationship Id="rId2252" Type="http://schemas.openxmlformats.org/officeDocument/2006/relationships/hyperlink" Target="https://accessmonitor.acessibilidade.gov.pt/results/https%3A%2F%2Fwww.cm-matosinhos.pt%2Fatualidade%2Fnoticia%2F25-de-abril-de-1976-quinta-feira" TargetMode="External"/><Relationship Id="rId3303" Type="http://schemas.openxmlformats.org/officeDocument/2006/relationships/hyperlink" Target="https://accessmonitor.acessibilidade.gov.pt/results/https%3A%2F%2Fwww.cm-matosinhos.pt%2Fservicos%2Fcultura%2Fagenda-cultural-da-amp%2Fevento-24%2Fmatosinhos-arquitetura-e-urbanismo-em-tres-modernidades" TargetMode="External"/><Relationship Id="rId3510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84" TargetMode="External"/><Relationship Id="rId224" Type="http://schemas.openxmlformats.org/officeDocument/2006/relationships/hyperlink" Target="https://accessmonitor.acessibilidade.gov.pt/results/https%3A%2F%2Fwww.cm-matosinhos.pt%2Fservicos%2Fatividades-economicas-e-investimento%2Fmercados%2Fmercado-de-matosinhos%2Fcandidatura-concurso-publico-para-arrendamento-de-um-espaco-comercial-mercado-municipal-de-matosinhos-2023-01" TargetMode="External"/><Relationship Id="rId431" Type="http://schemas.openxmlformats.org/officeDocument/2006/relationships/hyperlink" Target="https://accessmonitor.acessibilidade.gov.pt/results/https%3A%2F%2Fwww.cm-matosinhos.pt%2Fservicos%2Fprotecao-civil%2Friscos%2Fconselhos-basicos-de-seguranca%2Fseguranca-nos-transportes-publicos" TargetMode="External"/><Relationship Id="rId106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psicologia-oe202504-1098" TargetMode="External"/><Relationship Id="rId2112" Type="http://schemas.openxmlformats.org/officeDocument/2006/relationships/hyperlink" Target="https://accessmonitor.acessibilidade.gov.pt/results/https%3A%2F%2Fwww.cm-matosinhos.pt%2Fatualidade%2Fnoticia%2Fconcurso-a-historia-do-frutinhas-73" TargetMode="External"/><Relationship Id="rId1878" Type="http://schemas.openxmlformats.org/officeDocument/2006/relationships/hyperlink" Target="https://accessmonitor.acessibilidade.gov.pt/results/https%3A%2F%2Fwww.cm-matosinhos.pt%2Fatualidade%2Fnoticia%2Freviver-o-leca-47" TargetMode="External"/><Relationship Id="rId2929" Type="http://schemas.openxmlformats.org/officeDocument/2006/relationships/hyperlink" Target="https://accessmonitor.acessibilidade.gov.pt/results/https%3A%2F%2Fwww.cm-matosinhos.pt%2Fservicos%2Fcultura%2Fagenda-cultural-da-amp%2Fevento-24%2Fcampeonato-regional-norte" TargetMode="External"/><Relationship Id="rId4077" Type="http://schemas.openxmlformats.org/officeDocument/2006/relationships/hyperlink" Target="https://accessmonitor.acessibilidade.gov.pt/results/https%3A%2F%2Fwww.cm-matosinhos.pt%2Fservicos%2Fcultura%2Fagenda-cultural-da-amp%2Fevento-24%2Fcaminhada-solidaria-35" TargetMode="External"/><Relationship Id="rId4284" Type="http://schemas.openxmlformats.org/officeDocument/2006/relationships/hyperlink" Target="https://accessmonitor.acessibilidade.gov.pt/results/https%3A%2F%2Fwww.cm-matosinhos.pt%2Fservicos%2Fcultura%2Fagenda-cultural-da-amp%2Fevento-24%2Flavra-foot-cup-pascoa-2024" TargetMode="External"/><Relationship Id="rId4491" Type="http://schemas.openxmlformats.org/officeDocument/2006/relationships/hyperlink" Target="https://accessmonitor.acessibilidade.gov.pt/results/https%3A%2F%2Fwww.cm-matosinhos.pt%2Fmunicipe%2Fdivulgacao-legal%2Fboletim-municipal%2Fintranet-boletim-municipal" TargetMode="External"/><Relationship Id="rId1738" Type="http://schemas.openxmlformats.org/officeDocument/2006/relationships/hyperlink" Target="https://accessmonitor.acessibilidade.gov.pt/results/https%3A%2F%2Fwww.cm-matosinhos.pt%2Fmultimedia%2Fgaleria%3Fimage_gallery_id%3D12" TargetMode="External"/><Relationship Id="rId3093" Type="http://schemas.openxmlformats.org/officeDocument/2006/relationships/hyperlink" Target="https://accessmonitor.acessibilidade.gov.pt/results/https%3A%2F%2Fwww.cm-matosinhos.pt%2Fservicos%2Fcultura%2Fagenda-cultural-da-amp%2Fevento-24%2Fquarteto-de-cordas-de-matosinhos-75" TargetMode="External"/><Relationship Id="rId4144" Type="http://schemas.openxmlformats.org/officeDocument/2006/relationships/hyperlink" Target="https://accessmonitor.acessibilidade.gov.pt/results/https%3A%2F%2Fwww.cm-matosinhos.pt%2Fservicos%2Fcultura%2Fagenda-cultural-da-amp%2Fevento-24%2Fas-casas-precisam-de-pessoas" TargetMode="External"/><Relationship Id="rId4351" Type="http://schemas.openxmlformats.org/officeDocument/2006/relationships/hyperlink" Target="https://accessmonitor.acessibilidade.gov.pt/results/https%3A%2F%2Fwww.cm-matosinhos.pt%2Fatualidade%2Fnoticia%2Fthe-ocean-race-europe-prossegue-hoje-em-matosinhos" TargetMode="External"/><Relationship Id="rId1945" Type="http://schemas.openxmlformats.org/officeDocument/2006/relationships/hyperlink" Target="https://accessmonitor.acessibilidade.gov.pt/results/https%3A%2F%2Fwww.cm-matosinhos.pt%2Fatualidade%2Fnoticia%2Fwe-are-one" TargetMode="External"/><Relationship Id="rId3160" Type="http://schemas.openxmlformats.org/officeDocument/2006/relationships/hyperlink" Target="https://accessmonitor.acessibilidade.gov.pt/results/https%3A%2F%2Fwww.cm-matosinhos.pt%2Fservicos%2Fcultura%2Fagenda-cultural-da-amp%2Fevento-24%2Fupinthear" TargetMode="External"/><Relationship Id="rId4004" Type="http://schemas.openxmlformats.org/officeDocument/2006/relationships/hyperlink" Target="https://accessmonitor.acessibilidade.gov.pt/results/https%3A%2F%2Fwww.cm-matosinhos.pt%2Fservicos%2Fcultura%2Fagenda-cultural-da-amp%2Fevento-24%2Fuma-bomba-chamada-etelvina-3" TargetMode="External"/><Relationship Id="rId4211" Type="http://schemas.openxmlformats.org/officeDocument/2006/relationships/hyperlink" Target="https://accessmonitor.acessibilidade.gov.pt/results/https%3A%2F%2Fwww.cm-matosinhos.pt%2Fservicos%2Fcultura%2Fhistoria-e-patrimonio%2Fpatrimonio-historico%2Fpoi%2Fsenhor-do-padrao" TargetMode="External"/><Relationship Id="rId1805" Type="http://schemas.openxmlformats.org/officeDocument/2006/relationships/hyperlink" Target="https://accessmonitor.acessibilidade.gov.pt/results/https%3A%2F%2Fwww.cm-matosinhos.pt%2Fmunicipe%2Frecuperar-palavra-passe" TargetMode="External"/><Relationship Id="rId3020" Type="http://schemas.openxmlformats.org/officeDocument/2006/relationships/hyperlink" Target="https://accessmonitor.acessibilidade.gov.pt/results/https%3A%2F%2Fwww.cm-matosinhos.pt%2Fservicos%2Fcultura%2Fagenda-cultural-da-amp%2Fevento-24%2Fo-nery-tem-classes" TargetMode="External"/><Relationship Id="rId3977" Type="http://schemas.openxmlformats.org/officeDocument/2006/relationships/hyperlink" Target="https://accessmonitor.acessibilidade.gov.pt/results/https%3A%2F%2Fwww.cm-matosinhos.pt%2Fservicos%2Fcultura%2Fagenda-cultural-da-amp%2Fevento-24%2Fgala-cinescolas-3" TargetMode="External"/><Relationship Id="rId898" Type="http://schemas.openxmlformats.org/officeDocument/2006/relationships/hyperlink" Target="https://accessmonitor.acessibilidade.gov.pt/results/https%3A%2F%2Fwww.cm-matosinhos.pt%2Fservicos%2Fcultura%2Fagenda-cultural-da-amp%2Fevento-24%2Fsuper-aula-custoias" TargetMode="External"/><Relationship Id="rId2579" Type="http://schemas.openxmlformats.org/officeDocument/2006/relationships/hyperlink" Target="https://accessmonitor.acessibilidade.gov.pt/results/https%3A%2F%2Fwww.cm-matosinhos.pt%2Fatualidade%2Fnoticia%2Fmeia-maratona-de-matosinhos-57" TargetMode="External"/><Relationship Id="rId2786" Type="http://schemas.openxmlformats.org/officeDocument/2006/relationships/hyperlink" Target="https://accessmonitor.acessibilidade.gov.pt/results/https%3A%2F%2Fwww.cm-matosinhos.pt%2Fservicos%2Fcultura%2Fagenda-cultural-da-amp%2Fevento-24%2F31-grande-premio-dos-reis" TargetMode="External"/><Relationship Id="rId2993" Type="http://schemas.openxmlformats.org/officeDocument/2006/relationships/hyperlink" Target="https://accessmonitor.acessibilidade.gov.pt/results/https%3A%2F%2Fwww.cm-matosinhos.pt%2Fservicos%2Fcultura%2Fagenda-cultural-da-amp%2Fevento-24%2Ffestival-de-cidadania" TargetMode="External"/><Relationship Id="rId3837" Type="http://schemas.openxmlformats.org/officeDocument/2006/relationships/hyperlink" Target="https://accessmonitor.acessibilidade.gov.pt/results/https%3A%2F%2Fwww.cm-matosinhos.pt%2Fservicos%2Fcultura%2Fagenda-cultural-da-amp%2Fevento-24%2Fvisita-noturna-63" TargetMode="External"/><Relationship Id="rId758" Type="http://schemas.openxmlformats.org/officeDocument/2006/relationships/hyperlink" Target="https://accessmonitor.acessibilidade.gov.pt/results/https%3A%2F%2Fwww.cm-matosinhos.pt%2Fservicos%2Fcultura%2Fhistoria-e-patrimonio%2Ffiguras-de-matosinhos%2Fpoi%2Falberto-de-oliveira-1873-1940" TargetMode="External"/><Relationship Id="rId965" Type="http://schemas.openxmlformats.org/officeDocument/2006/relationships/hyperlink" Target="https://accessmonitor.acessibilidade.gov.pt/results/https%3A%2F%2Fwww.cm-matosinhos.pt%2Fservicos%2Fcultura%2Fagenda-cultural-da-amp%2Fevento-24%2Fcampeonato-regional-de-boxe" TargetMode="External"/><Relationship Id="rId1388" Type="http://schemas.openxmlformats.org/officeDocument/2006/relationships/hyperlink" Target="https://accessmonitor.acessibilidade.gov.pt/results/https%3A%2F%2Fwww.cm-matosinhos.pt%2Furbanismo%2Fplaneamento-urbanistico-e-territorial" TargetMode="External"/><Relationship Id="rId1595" Type="http://schemas.openxmlformats.org/officeDocument/2006/relationships/hyperlink" Target="https://accessmonitor.acessibilidade.gov.pt/results/https%3A%2F%2Fwww.cm-matosinhos.pt%2Fservicos%2Fintervencao-social%2Feducacao%2Foficina-das-artes" TargetMode="External"/><Relationship Id="rId2439" Type="http://schemas.openxmlformats.org/officeDocument/2006/relationships/hyperlink" Target="https://accessmonitor.acessibilidade.gov.pt/results/https%3A%2F%2Fwww.cm-matosinhos.pt%2Fatualidade%2Fnoticia%2Fsemana-da-reabilitacao-urbana-78" TargetMode="External"/><Relationship Id="rId2646" Type="http://schemas.openxmlformats.org/officeDocument/2006/relationships/hyperlink" Target="https://accessmonitor.acessibilidade.gov.pt/results/https%3A%2F%2Fwww.cm-matosinhos.pt%2Fatualidade%2Fnoticia%2Fjazz-e-liberdade-na-real-vinicola" TargetMode="External"/><Relationship Id="rId2853" Type="http://schemas.openxmlformats.org/officeDocument/2006/relationships/hyperlink" Target="https://accessmonitor.acessibilidade.gov.pt/results/https%3A%2F%2Fwww.cm-matosinhos.pt%2Fservicos%2Fcultura%2Fagenda-cultural-da-amp%2Fevento-24%2Fconjunto-habitacional-da-ponte-do-carro" TargetMode="External"/><Relationship Id="rId3904" Type="http://schemas.openxmlformats.org/officeDocument/2006/relationships/hyperlink" Target="https://accessmonitor.acessibilidade.gov.pt/results/https%3A%2F%2Fwww.cm-matosinhos.pt%2Fservicos%2Fcultura%2Fagenda-cultural-da-amp%2Fevento-24%2Fgabinetes-de-prescricao-de-exercicio-fisico" TargetMode="External"/><Relationship Id="rId94" Type="http://schemas.openxmlformats.org/officeDocument/2006/relationships/hyperlink" Target="https://accessmonitor.acessibilidade.gov.pt/results/https%3A%2F%2Fwww.cm-matosinhos.pt%2Fmunicipio%2Fexecutivo-municipal%2Fminutas-das-atas-de-reunioes-de-camara" TargetMode="External"/><Relationship Id="rId618" Type="http://schemas.openxmlformats.org/officeDocument/2006/relationships/hyperlink" Target="https://accessmonitor.acessibilidade.gov.pt/results/https%3A%2F%2Fwww.cm-matosinhos.pt%2Fatualidade%2Fnoticia%2Fmatosinhos-celebrou-o-dia-municipal-para-a-igualdade" TargetMode="External"/><Relationship Id="rId82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superior-licenciatura-em-gestao-de-recursos-humanos-para-a-divisao-de-gestao-de-recursos-humanos-ctti" TargetMode="External"/><Relationship Id="rId1248" Type="http://schemas.openxmlformats.org/officeDocument/2006/relationships/hyperlink" Target="https://accessmonitor.acessibilidade.gov.pt/results/https%3A%2F%2Fwww.cm-matosinhos.pt%2Fturismo%2Falojamento%2Falojamento-local%2Fpoi%2Fporto-sea-apartments" TargetMode="External"/><Relationship Id="rId1455" Type="http://schemas.openxmlformats.org/officeDocument/2006/relationships/hyperlink" Target="https://accessmonitor.acessibilidade.gov.pt/results/https%3A%2F%2Fwww.cm-matosinhos.pt%2Fservicos%2Fambiente%2Forla-costeira%2Fpraias%2Fleca-da-palmeira-59" TargetMode="External"/><Relationship Id="rId1662" Type="http://schemas.openxmlformats.org/officeDocument/2006/relationships/hyperlink" Target="https://accessmonitor.acessibilidade.gov.pt/results/https%3A%2F%2Fwww.cm-matosinhos.pt%2Fmultimedia%2Fgaleria%3Fimage_gallery_id%3D8" TargetMode="External"/><Relationship Id="rId2506" Type="http://schemas.openxmlformats.org/officeDocument/2006/relationships/hyperlink" Target="https://accessmonitor.acessibilidade.gov.pt/results/https%3A%2F%2Fwww.cm-matosinhos.pt%2Fatualidade%2Fnoticia%2Fnovo-metodo-de-combate-a-vespa-asiatica" TargetMode="External"/><Relationship Id="rId1108" Type="http://schemas.openxmlformats.org/officeDocument/2006/relationships/hyperlink" Target="https://accessmonitor.acessibilidade.gov.pt/results/https%3A%2F%2Fwww.cm-matosinhos.pt%2Fcontactos%2Fcamara-municipal%2Fpoi%2Fmuseu-quinta-de-santiago-55" TargetMode="External"/><Relationship Id="rId1315" Type="http://schemas.openxmlformats.org/officeDocument/2006/relationships/hyperlink" Target="https://accessmonitor.acessibilidade.gov.pt/results/https%3A%2F%2Fwww.cm-matosinhos.pt%2Fnoticias-27" TargetMode="External"/><Relationship Id="rId2713" Type="http://schemas.openxmlformats.org/officeDocument/2006/relationships/hyperlink" Target="https://accessmonitor.acessibilidade.gov.pt/results/https%3A%2F%2Fwww.cm-matosinhos.pt%2Fatualidade%2Fnoticia%2Fsemana-europeia-da-mobilidade-40" TargetMode="External"/><Relationship Id="rId2920" Type="http://schemas.openxmlformats.org/officeDocument/2006/relationships/hyperlink" Target="https://accessmonitor.acessibilidade.gov.pt/results/https%3A%2F%2Fwww.cm-matosinhos.pt%2Fservicos%2Fcultura%2Fagenda-cultural-da-amp%2Fevento-24%2Fgala-uniao-desportiva-lavrense" TargetMode="External"/><Relationship Id="rId4678" Type="http://schemas.openxmlformats.org/officeDocument/2006/relationships/hyperlink" Target="https://accessmonitor.acessibilidade.gov.pt/results/https%3A%2F%2Fwww.cm-matosinhos.pt%2Fservicos%2Fcultura%2Fagenda-cultural-da-amp%2Fevento-24%2Fquem-seras-luis-vaz" TargetMode="External"/><Relationship Id="rId1522" Type="http://schemas.openxmlformats.org/officeDocument/2006/relationships/hyperlink" Target="https://accessmonitor.acessibilidade.gov.pt/results/https%3A%2F%2Fwww.cm-matosinhos.pt%2Fservicos%2Fcultura%2Fequipamentos%2Fmuseu-da-quinta-de-santiago%2Fhistoria" TargetMode="External"/><Relationship Id="rId21" Type="http://schemas.openxmlformats.org/officeDocument/2006/relationships/hyperlink" Target="https://accessmonitor.acessibilidade.gov.pt/results/https%3A%2F%2Fwww.cm-matosinhos.pt%2Fcontactos%2Fservicos-de-utilidade-publica%2Fpoi%2Fordem-franciscana-secular-de-portugal-padres-franciscanos" TargetMode="External"/><Relationship Id="rId2089" Type="http://schemas.openxmlformats.org/officeDocument/2006/relationships/hyperlink" Target="https://accessmonitor.acessibilidade.gov.pt/results/https%3A%2F%2Fwww.cm-matosinhos.pt%2Fatualidade%2Fnoticia%2Fdias-abertos-em-guifoes" TargetMode="External"/><Relationship Id="rId3487" Type="http://schemas.openxmlformats.org/officeDocument/2006/relationships/hyperlink" Target="https://accessmonitor.acessibilidade.gov.pt/results/https%3A%2F%2Fwww.cm-matosinhos.pt%2Fservicos%2Fcultura%2Fagenda-cultural-da-amp%2Fevento-24%2Fcongresso-internacional-de-voleibol" TargetMode="External"/><Relationship Id="rId3694" Type="http://schemas.openxmlformats.org/officeDocument/2006/relationships/hyperlink" Target="https://accessmonitor.acessibilidade.gov.pt/results/https%3A%2F%2Fwww.cm-matosinhos.pt%2Fservicos%2Fcultura%2Fagenda-cultural-da-amp%2Fevento-24%2Fbebeteca-magica-86" TargetMode="External"/><Relationship Id="rId4538" Type="http://schemas.openxmlformats.org/officeDocument/2006/relationships/hyperlink" Target="https://accessmonitor.acessibilidade.gov.pt/results/https%3A%2F%2Fwww.cm-matosinhos.pt%2Fservicos%2Fcultura%2Fhistoria-e-patrimonio%2Fpatrimonio-historico%2Fpoi%2Fpontes-historicas" TargetMode="External"/><Relationship Id="rId2296" Type="http://schemas.openxmlformats.org/officeDocument/2006/relationships/hyperlink" Target="https://accessmonitor.acessibilidade.gov.pt/results/https%3A%2F%2Fwww.cm-matosinhos.pt%2Fatualidade%2Fnoticia%2Francho-folclorico-pescadores-de-matosinhos" TargetMode="External"/><Relationship Id="rId3347" Type="http://schemas.openxmlformats.org/officeDocument/2006/relationships/hyperlink" Target="https://accessmonitor.acessibilidade.gov.pt/results/https%3A%2F%2Fwww.cm-matosinhos.pt%2Fservicos%2Fcultura%2Fagenda-cultural-da-amp%2Fevento-24%2Fvisita-d-epoca" TargetMode="External"/><Relationship Id="rId3554" Type="http://schemas.openxmlformats.org/officeDocument/2006/relationships/hyperlink" Target="https://accessmonitor.acessibilidade.gov.pt/results/https%3A%2F%2Fwww.cm-matosinhos.pt%2Fservicos%2Fcultura%2Fagenda-cultural-da-amp%2Fevento-24%2Fii-torneio-de-semi-rapidas" TargetMode="External"/><Relationship Id="rId3761" Type="http://schemas.openxmlformats.org/officeDocument/2006/relationships/hyperlink" Target="https://accessmonitor.acessibilidade.gov.pt/results/https%3A%2F%2Fwww.cm-matosinhos.pt%2Fservicos%2Fcultura%2Fagenda-cultural-da-amp%2Fevento-24%2Fconcerto-para-vozes-mudas" TargetMode="External"/><Relationship Id="rId4605" Type="http://schemas.openxmlformats.org/officeDocument/2006/relationships/hyperlink" Target="https://accessmonitor.acessibilidade.gov.pt/results/https%3A%2F%2Fwww.cm-matosinhos.pt%2Fservicos%2Fcultura%2Fagenda-cultural-da-amp%2Fevento-24%2Fencontros-com-autores-22" TargetMode="External"/><Relationship Id="rId268" Type="http://schemas.openxmlformats.org/officeDocument/2006/relationships/hyperlink" Target="https://accessmonitor.acessibilidade.gov.pt/results/https%3A%2F%2Fwww.cm-matosinhos.pt%2Fficha-tecnica%2Facessibilidade%2Fdocumentacao" TargetMode="External"/><Relationship Id="rId47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qep-centro-para-a-qualificacao-e-o-ensino-profissional" TargetMode="External"/><Relationship Id="rId682" Type="http://schemas.openxmlformats.org/officeDocument/2006/relationships/hyperlink" Target="https://accessmonitor.acessibilidade.gov.pt/results/https%3A%2F%2Fwww.cm-matosinhos.pt%2Fcontactos%2Fservicos-de-utilidade-publica%2Fpoi%2Fassus-associacao-de-solidariedade-social-da-urbanizacao-do-seixo" TargetMode="External"/><Relationship Id="rId2156" Type="http://schemas.openxmlformats.org/officeDocument/2006/relationships/hyperlink" Target="https://accessmonitor.acessibilidade.gov.pt/results/https%3A%2F%2Fwww.cm-matosinhos.pt%2Falojamento-matosinhos-world-best-fish" TargetMode="External"/><Relationship Id="rId2363" Type="http://schemas.openxmlformats.org/officeDocument/2006/relationships/hyperlink" Target="https://accessmonitor.acessibilidade.gov.pt/results/https%3A%2F%2Fwww.cm-matosinhos.pt%2Fatualidade%2Fnoticia%2Ffesta-do-senhor-jesus-do-padrao-da-legua" TargetMode="External"/><Relationship Id="rId2570" Type="http://schemas.openxmlformats.org/officeDocument/2006/relationships/hyperlink" Target="https://accessmonitor.acessibilidade.gov.pt/results/https%3A%2F%2Fwww.cm-matosinhos.pt%2Fatualidade%2Fnoticia%2Fprocissao-do-senhor-dos-passos-em-leca-da-palmeira" TargetMode="External"/><Relationship Id="rId3207" Type="http://schemas.openxmlformats.org/officeDocument/2006/relationships/hyperlink" Target="https://accessmonitor.acessibilidade.gov.pt/results/https%3A%2F%2Fwww.cm-matosinhos.pt%2Fservicos%2Fcultura%2Fagenda-cultural-da-amp%2Fevento-24%2Fxvii-torneio-de-classicas" TargetMode="External"/><Relationship Id="rId3414" Type="http://schemas.openxmlformats.org/officeDocument/2006/relationships/hyperlink" Target="https://accessmonitor.acessibilidade.gov.pt/results/https%3A%2F%2Fwww.cm-matosinhos.pt%2Fservicos%2Fcultura%2Fagenda-cultural-da-amp%2Fevento-24%2Fpara-ti-pontos-e-fantasias" TargetMode="External"/><Relationship Id="rId3621" Type="http://schemas.openxmlformats.org/officeDocument/2006/relationships/hyperlink" Target="https://accessmonitor.acessibilidade.gov.pt/results/https%3A%2F%2Fwww.cm-matosinhos.pt%2Fservicos%2Fcultura%2Fagenda-cultural-da-amp%2Fevento-24%2Fgemeo-digital" TargetMode="External"/><Relationship Id="rId128" Type="http://schemas.openxmlformats.org/officeDocument/2006/relationships/hyperlink" Target="https://accessmonitor.acessibilidade.gov.pt/results/https%3A%2F%2Fwww.cm-matosinhos.pt%2Fcontactos%2Fservicos-de-utilidade-publica%2Fpoi%2Figreja-de-nossa-senhora-de-fatima" TargetMode="External"/><Relationship Id="rId335" Type="http://schemas.openxmlformats.org/officeDocument/2006/relationships/hyperlink" Target="https://accessmonitor.acessibilidade.gov.pt/results/https%3A%2F%2Fwww.cm-matosinhos.pt%2Fmunicipio%2Fexecutivo-municipal%2Fdeclaracao-patrimonial-e-registo-de-interesses" TargetMode="External"/><Relationship Id="rId542" Type="http://schemas.openxmlformats.org/officeDocument/2006/relationships/hyperlink" Target="https://accessmonitor.acessibilidade.gov.pt/results/https%3A%2F%2Fwww.cm-matosinhos.pt%2Fservicos%2Fcultura%2Fhistoria-e-patrimonio%2Fhistoria-de-matosinhos" TargetMode="External"/><Relationship Id="rId1172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irmaos-passos-2-3-ceb" TargetMode="External"/><Relationship Id="rId2016" Type="http://schemas.openxmlformats.org/officeDocument/2006/relationships/hyperlink" Target="https://accessmonitor.acessibilidade.gov.pt/results/https%3A%2F%2Fwww.cm-matosinhos.pt%2Fatualidade%2Fnoticia%2Fdes-descolonizar-desenvolver-democratizar" TargetMode="External"/><Relationship Id="rId2223" Type="http://schemas.openxmlformats.org/officeDocument/2006/relationships/hyperlink" Target="https://accessmonitor.acessibilidade.gov.pt/results/https%3A%2F%2Fwww.cm-matosinhos.pt%2Fatualidade%2Fnoticia%2Fmuseu-quinta-de-santiago-cantou-os-parabens" TargetMode="External"/><Relationship Id="rId2430" Type="http://schemas.openxmlformats.org/officeDocument/2006/relationships/hyperlink" Target="https://accessmonitor.acessibilidade.gov.pt/results/https%3A%2F%2Fwww.cm-matosinhos.pt%2Fatualidade%2Fnoticia%2Forcamento-participativo-de-matosinhos-20" TargetMode="External"/><Relationship Id="rId402" Type="http://schemas.openxmlformats.org/officeDocument/2006/relationships/hyperlink" Target="https://accessmonitor.acessibilidade.gov.pt/results/https%3A%2F%2Fwww.cm-matosinhos.pt%2Fservicos%2Fambiente%2Fdesenvolvimento-sustentavel%2Fneutralidade-carbonica-2030%2Fnoticias%2Fnoticia" TargetMode="External"/><Relationship Id="rId1032" Type="http://schemas.openxmlformats.org/officeDocument/2006/relationships/hyperlink" Target="https://accessmonitor.acessibilidade.gov.pt/results/https%3A%2F%2Fwww.cm-matosinhos.pt%2Fservicos%2Fcultura%2Fagenda-cultural-da-amp%2Fevento-24%2Fsuper-aula-senhora-da-hora" TargetMode="External"/><Relationship Id="rId4188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b-da-ermida-eb1-ji" TargetMode="External"/><Relationship Id="rId4395" Type="http://schemas.openxmlformats.org/officeDocument/2006/relationships/hyperlink" Target="https://accessmonitor.acessibilidade.gov.pt/results/https%3A%2F%2Fwww.cm-matosinhos.pt%2Fatualidade%2Fnoticia%2Fencontro-gestores-de-entrada" TargetMode="External"/><Relationship Id="rId1989" Type="http://schemas.openxmlformats.org/officeDocument/2006/relationships/hyperlink" Target="https://accessmonitor.acessibilidade.gov.pt/results/https%3A%2F%2Fwww.cm-matosinhos.pt%2Fatualidade%2Fnoticia%2Fpremio-de-sustentabilidade" TargetMode="External"/><Relationship Id="rId4048" Type="http://schemas.openxmlformats.org/officeDocument/2006/relationships/hyperlink" Target="https://accessmonitor.acessibilidade.gov.pt/results/https%3A%2F%2Fwww.cm-matosinhos.pt%2Fservicos%2Fcultura%2Fagenda-cultural-da-amp%2Fevento-24%2Fhora-do-conto-especial" TargetMode="External"/><Relationship Id="rId4255" Type="http://schemas.openxmlformats.org/officeDocument/2006/relationships/hyperlink" Target="https://accessmonitor.acessibilidade.gov.pt/results/https%3A%2F%2Fwww.cm-matosinhos.pt%2Fservicos%2Fcultura%2Fagenda-cultural-da-amp%2Fevento-24%2Fnuno-melo" TargetMode="External"/><Relationship Id="rId1849" Type="http://schemas.openxmlformats.org/officeDocument/2006/relationships/hyperlink" Target="https://accessmonitor.acessibilidade.gov.pt/results/https%3A%2F%2Fwww.cm-matosinhos.pt%2Fatualidade%2Fnoticia%2Frua-santos-dias-11" TargetMode="External"/><Relationship Id="rId3064" Type="http://schemas.openxmlformats.org/officeDocument/2006/relationships/hyperlink" Target="https://accessmonitor.acessibilidade.gov.pt/results/https%3A%2F%2Fwww.cm-matosinhos.pt%2Fatualidade%2Fnoticia%2Fassembleia-municipal-jovem-de-matosinhos" TargetMode="External"/><Relationship Id="rId4462" Type="http://schemas.openxmlformats.org/officeDocument/2006/relationships/hyperlink" Target="https://accessmonitor.acessibilidade.gov.pt/results/https%3A%2F%2Fwww.cm-matosinhos.pt%2Fservicos%2Fintervencao-social%2Fdesporto%2Fassociacoes-desportivas%2Fpoi%2Fclube-naval-de-leca-71" TargetMode="External"/><Relationship Id="rId192" Type="http://schemas.openxmlformats.org/officeDocument/2006/relationships/hyperlink" Target="https://accessmonitor.acessibilidade.gov.pt/results/https%3A%2F%2Fwww.cm-matosinhos.pt%2Fmunicipe%2Fconcursos-e-hastas-publicas-dos-mercados-municipais%2Fhastas-publicas%2Fhasta-publica-concessao-de-licenca-de-ocupacao-de-3-lugares-de-venda-vagos-do-mercado-municipal-de-matosinhos-2025-01" TargetMode="External"/><Relationship Id="rId1709" Type="http://schemas.openxmlformats.org/officeDocument/2006/relationships/hyperlink" Target="https://accessmonitor.acessibilidade.gov.pt/results/https%3A%2F%2Fwww.cm-matosinhos.pt%2Fservicos%2Fcultura%2Farte%2Farte-urbana" TargetMode="External"/><Relationship Id="rId1916" Type="http://schemas.openxmlformats.org/officeDocument/2006/relationships/hyperlink" Target="https://accessmonitor.acessibilidade.gov.pt/results/https%3A%2F%2Fwww.cm-matosinhos.pt%2Fatualidade%2Fnoticia%2Festadio-de-praia-em-matosinhos" TargetMode="External"/><Relationship Id="rId3271" Type="http://schemas.openxmlformats.org/officeDocument/2006/relationships/hyperlink" Target="https://accessmonitor.acessibilidade.gov.pt/results/https%3A%2F%2Fwww.cm-matosinhos.pt%2Fservicos%2Fcultura%2Fagenda-cultural-da-amp%2Fevento-24%2Fseja-o-que-deus-quiser" TargetMode="External"/><Relationship Id="rId4115" Type="http://schemas.openxmlformats.org/officeDocument/2006/relationships/hyperlink" Target="https://accessmonitor.acessibilidade.gov.pt/results/https%3A%2F%2Fwww.cm-matosinhos.pt%2Fservicos%2Fcultura%2Fagenda-cultural-da-amp%2Fevento-24%2Fa-mor-te" TargetMode="External"/><Relationship Id="rId4322" Type="http://schemas.openxmlformats.org/officeDocument/2006/relationships/hyperlink" Target="https://accessmonitor.acessibilidade.gov.pt/results/https%3A%2F%2Fwww.cm-matosinhos.pt%2Fservicos%2Fcultura%2Fagenda-cultural-da-amp%2Fevento-24%2Fexpresso-poesia-76" TargetMode="External"/><Relationship Id="rId2080" Type="http://schemas.openxmlformats.org/officeDocument/2006/relationships/hyperlink" Target="https://accessmonitor.acessibilidade.gov.pt/results/https%3A%2F%2Fwww.cm-matosinhos.pt%2Fatualidade%2Fnoticia%2Fforum-antf-2025" TargetMode="External"/><Relationship Id="rId3131" Type="http://schemas.openxmlformats.org/officeDocument/2006/relationships/hyperlink" Target="https://accessmonitor.acessibilidade.gov.pt/results/https%3A%2F%2Fwww.cm-matosinhos.pt%2Fservicos%2Fcultura%2Fagenda-cultural-da-amp%2Fevento-24%2Farte-fora-de-sitio-50" TargetMode="External"/><Relationship Id="rId2897" Type="http://schemas.openxmlformats.org/officeDocument/2006/relationships/hyperlink" Target="https://accessmonitor.acessibilidade.gov.pt/results/https%3A%2F%2Fwww.cm-matosinhos.pt%2Fservicos%2Fcultura%2Fagenda-cultural-da-amp%2Fevento-24%2Fa-ilustracao-do-livro" TargetMode="External"/><Relationship Id="rId3948" Type="http://schemas.openxmlformats.org/officeDocument/2006/relationships/hyperlink" Target="https://accessmonitor.acessibilidade.gov.pt/results/https%3A%2F%2Fwww.cm-matosinhos.pt%2Fservicos%2Fcultura%2Fagenda-cultural-da-amp%2Fevento-24%2Fworkshop-sevilhanas" TargetMode="External"/><Relationship Id="rId869" Type="http://schemas.openxmlformats.org/officeDocument/2006/relationships/hyperlink" Target="https://accessmonitor.acessibilidade.gov.pt/results/https%3A%2F%2Fwww.cm-matosinhos.pt%2Fservicos%2Fcultura%2Fagenda-cultural-da-amp%2Fevento-24%2Fdo-mercado-para-o-prato-20" TargetMode="External"/><Relationship Id="rId1499" Type="http://schemas.openxmlformats.org/officeDocument/2006/relationships/hyperlink" Target="https://accessmonitor.acessibilidade.gov.pt/results/https%3A%2F%2Fwww.cm-matosinhos.pt%2Fmeus-produtos-publicados" TargetMode="External"/><Relationship Id="rId729" Type="http://schemas.openxmlformats.org/officeDocument/2006/relationships/hyperlink" Target="https://accessmonitor.acessibilidade.gov.pt/results/https%3A%2F%2Fwww.cm-matosinhos.pt%2Fcontactos%2Fcamara-municipal%2Fpoi%2Farmazens-gerais" TargetMode="External"/><Relationship Id="rId1359" Type="http://schemas.openxmlformats.org/officeDocument/2006/relationships/hyperlink" Target="https://accessmonitor.acessibilidade.gov.pt/results/https%3A%2F%2Fwww.cm-matosinhos.pt%2Fmunicipe%2Fconcursos-ativos-de-pessoal%2Fconcursos-externos%2Fconcursos-de-pessoal" TargetMode="External"/><Relationship Id="rId2757" Type="http://schemas.openxmlformats.org/officeDocument/2006/relationships/hyperlink" Target="https://accessmonitor.acessibilidade.gov.pt/results/https%3A%2F%2Fwww.cm-matosinhos.pt%2Fservicos%2Fcultura%2Fagenda-cultural-da-amp%2Fevento-24%2Fo-gran-camino" TargetMode="External"/><Relationship Id="rId2964" Type="http://schemas.openxmlformats.org/officeDocument/2006/relationships/hyperlink" Target="https://accessmonitor.acessibilidade.gov.pt/results/https%3A%2F%2Fwww.cm-matosinhos.pt%2Fservicos%2Fcultura%2Fagenda-cultural-da-amp%2Fevento-24%2Fliga-boccia-senior-inatel-2024" TargetMode="External"/><Relationship Id="rId3808" Type="http://schemas.openxmlformats.org/officeDocument/2006/relationships/hyperlink" Target="https://accessmonitor.acessibilidade.gov.pt/results/https%3A%2F%2Fwww.cm-matosinhos.pt%2Fservicos%2Fcultura%2Fagenda-cultural-da-amp%2Fevento-24%2Ffiba-u20-women-s-eurobasket" TargetMode="External"/><Relationship Id="rId936" Type="http://schemas.openxmlformats.org/officeDocument/2006/relationships/hyperlink" Target="https://accessmonitor.acessibilidade.gov.pt/results/https%3A%2F%2Fwww.cm-matosinhos.pt%2Fservicos%2Fcultura%2Fagenda-cultural-da-amp%2Fevento-24%2Ftrofeu-de-inverno-cva-2025" TargetMode="External"/><Relationship Id="rId1219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%2Fcentro-de-atendimento-e-acompanhamento-a-vitimas%2Fpoi%2Fcentro-gis-associacao-plano-i" TargetMode="External"/><Relationship Id="rId1566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avi" TargetMode="External"/><Relationship Id="rId1773" Type="http://schemas.openxmlformats.org/officeDocument/2006/relationships/hyperlink" Target="https://accessmonitor.acessibilidade.gov.pt/results/https%3A%2F%2Fwww.cm-matosinhos.pt%2Fservicos%2Fcultura%2Fequipamentos%2Fbibliotecas%2Fa-rede-concelhia-de-bibliotecas-publicas" TargetMode="External"/><Relationship Id="rId1980" Type="http://schemas.openxmlformats.org/officeDocument/2006/relationships/hyperlink" Target="https://accessmonitor.acessibilidade.gov.pt/results/https%3A%2F%2Fwww.cm-matosinhos.pt%2Fatualidade%2Fnoticia%2Faprender-a-comer-com-os-melhores" TargetMode="External"/><Relationship Id="rId2617" Type="http://schemas.openxmlformats.org/officeDocument/2006/relationships/hyperlink" Target="https://accessmonitor.acessibilidade.gov.pt/results/https%3A%2F%2Fwww.cm-matosinhos.pt%2Fatualidade%2Fnoticia%2Fmatias-damasio" TargetMode="External"/><Relationship Id="rId2824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13" TargetMode="External"/><Relationship Id="rId65" Type="http://schemas.openxmlformats.org/officeDocument/2006/relationships/hyperlink" Target="https://accessmonitor.acessibilidade.gov.pt/results/https%3A%2F%2Fwww.cm-matosinhos.pt%2Fservicos%2Fintervencao-social%2Feducacao%2Fcurriculo-local-aec-online" TargetMode="External"/><Relationship Id="rId1426" Type="http://schemas.openxmlformats.org/officeDocument/2006/relationships/hyperlink" Target="https://accessmonitor.acessibilidade.gov.pt/results/https%3A%2F%2Fwww.cm-matosinhos.pt%2Fmunicipio%2Forganizacao-dos-servicos-municipais%2Fgabinetes" TargetMode="External"/><Relationship Id="rId1633" Type="http://schemas.openxmlformats.org/officeDocument/2006/relationships/hyperlink" Target="https://accessmonitor.acessibilidade.gov.pt/results/https%3A%2F%2Fwww.cm-matosinhos.pt%2Fservicos%2Fambiente%2Forla-costeira%2Fpassadicos-da-orla-costeira%2Fquestionario" TargetMode="External"/><Relationship Id="rId1840" Type="http://schemas.openxmlformats.org/officeDocument/2006/relationships/hyperlink" Target="https://accessmonitor.acessibilidade.gov.pt/results/https%3A%2F%2Fwww.cm-matosinhos.pt%2Fatualidade%2Fnoticia%2Fpadroense-futebol-clube" TargetMode="External"/><Relationship Id="rId1700" Type="http://schemas.openxmlformats.org/officeDocument/2006/relationships/hyperlink" Target="https://accessmonitor.acessibilidade.gov.pt/results/https%3A%2F%2Fwww.cm-matosinhos.pt%2Fservicos%2Fintervencao-social%2Feducacao%2Facao-social-escolar%2Fapoios-alimentares%2Fregime-escolar-fruta-e-leite%2Fleite-escolar" TargetMode="External"/><Relationship Id="rId3598" Type="http://schemas.openxmlformats.org/officeDocument/2006/relationships/hyperlink" Target="https://accessmonitor.acessibilidade.gov.pt/results/https%3A%2F%2Fwww.cm-matosinhos.pt%2Fservicos%2Fcultura%2Fagenda-cultural-da-amp%2Fevento-24%2Ftorneio-minivoleibol-79" TargetMode="External"/><Relationship Id="rId4649" Type="http://schemas.openxmlformats.org/officeDocument/2006/relationships/hyperlink" Target="https://accessmonitor.acessibilidade.gov.pt/results/https%3A%2F%2Fwww.cm-matosinhos.pt%2Fservicos%2Fcultura%2Fagenda-cultural-da-amp%2Fevento-24%2Fconferencia-paisagens-humanas" TargetMode="External"/><Relationship Id="rId3458" Type="http://schemas.openxmlformats.org/officeDocument/2006/relationships/hyperlink" Target="https://accessmonitor.acessibilidade.gov.pt/results/https%3A%2F%2Fwww.cm-matosinhos.pt%2Fservicos%2Fcultura%2Fagenda-cultural-da-amp%2Fevento-24%2Fhora-do-conto-e-oficina-criativa-83" TargetMode="External"/><Relationship Id="rId3665" Type="http://schemas.openxmlformats.org/officeDocument/2006/relationships/hyperlink" Target="https://accessmonitor.acessibilidade.gov.pt/results/https%3A%2F%2Fwww.cm-matosinhos.pt%2Fservicos%2Fcultura%2Fagenda-cultural-da-amp%2Fevento-24%2Fencontros-com-autores-72" TargetMode="External"/><Relationship Id="rId3872" Type="http://schemas.openxmlformats.org/officeDocument/2006/relationships/hyperlink" Target="https://accessmonitor.acessibilidade.gov.pt/results/https%3A%2F%2Fwww.cm-matosinhos.pt%2Fservicos%2Fcultura%2Fagenda-cultural-da-amp%2Fevento-24%2Fa-maldicao-do-livro" TargetMode="External"/><Relationship Id="rId4509" Type="http://schemas.openxmlformats.org/officeDocument/2006/relationships/hyperlink" Target="https://accessmonitor.acessibilidade.gov.pt/results/https%3A%2F%2Fwww.cm-matosinhos.pt%2Fservicos%2Fcultura%2Farquitetura-contemporanea%2Fgaleria" TargetMode="External"/><Relationship Id="rId379" Type="http://schemas.openxmlformats.org/officeDocument/2006/relationships/hyperlink" Target="https://accessmonitor.acessibilidade.gov.pt/results/https%3A%2F%2Fwww.cm-matosinhos.pt%2Fservicos%2Fambiente%2Forla-costeira%2Fpassadicos-da-orla-costeira%2Fgaleria-fotografica" TargetMode="External"/><Relationship Id="rId586" Type="http://schemas.openxmlformats.org/officeDocument/2006/relationships/hyperlink" Target="https://accessmonitor.acessibilidade.gov.pt/results/https%3A%2F%2Fwww.cm-matosinhos.pt%2Fcontactos%2Fservicos-de-utilidade-publica%2Fpoi%2Fcentro-infantil-de-sao-mamede-de-infesta" TargetMode="External"/><Relationship Id="rId79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servico-social-oe202311-0746-cttr" TargetMode="External"/><Relationship Id="rId2267" Type="http://schemas.openxmlformats.org/officeDocument/2006/relationships/hyperlink" Target="https://accessmonitor.acessibilidade.gov.pt/results/https%3A%2F%2Fwww.cm-matosinhos.pt%2Fatualidade%2Fnoticia%2Fcomboios-de-bicicletas-de-matosinhos-70" TargetMode="External"/><Relationship Id="rId2474" Type="http://schemas.openxmlformats.org/officeDocument/2006/relationships/hyperlink" Target="https://accessmonitor.acessibilidade.gov.pt/results/https%3A%2F%2Fwww.cm-matosinhos.pt%2Fatualidade%2Fnoticia%2F500-trabalhadores-homenageados" TargetMode="External"/><Relationship Id="rId2681" Type="http://schemas.openxmlformats.org/officeDocument/2006/relationships/hyperlink" Target="https://accessmonitor.acessibilidade.gov.pt/results/https%3A%2F%2Fwww.cm-matosinhos.pt%2Fatualidade%2Fnoticia%2Ffestival-de-folclore-em-guifoes" TargetMode="External"/><Relationship Id="rId3318" Type="http://schemas.openxmlformats.org/officeDocument/2006/relationships/hyperlink" Target="https://accessmonitor.acessibilidade.gov.pt/results/https%3A%2F%2Fwww.cm-matosinhos.pt%2Fservicos%2Fcultura%2Fagenda-cultural-da-amp%2Fevento-24%2Fenquanto-vamos-sobrevivendo-a-esta-doenca-fatal" TargetMode="External"/><Relationship Id="rId3525" Type="http://schemas.openxmlformats.org/officeDocument/2006/relationships/hyperlink" Target="https://accessmonitor.acessibilidade.gov.pt/results/https%3A%2F%2Fwww.cm-matosinhos.pt%2Fservicos%2Fcultura%2Fagenda-cultural-da-amp%2Fevento-24%2Ffeira-dos-golfinhos-3" TargetMode="External"/><Relationship Id="rId239" Type="http://schemas.openxmlformats.org/officeDocument/2006/relationships/hyperlink" Target="https://accessmonitor.acessibilidade.gov.pt/results/https%3A%2F%2Fwww.cm-matosinhos.pt%2Fficha-tecnica%2Ftransparencia-dados-abertos-e-outros%2Fcanais-abertos-de-participacao" TargetMode="External"/><Relationship Id="rId446" Type="http://schemas.openxmlformats.org/officeDocument/2006/relationships/hyperlink" Target="https://accessmonitor.acessibilidade.gov.pt/results/https%3A%2F%2Fwww.cm-matosinhos.pt%2Fcontactos%2Fservicos-de-utilidade-publica%2Fpoi%2Fassociacao-humanitaria-de-bombeiros-voluntarios-de-leca-do-balio" TargetMode="External"/><Relationship Id="rId653" Type="http://schemas.openxmlformats.org/officeDocument/2006/relationships/hyperlink" Target="https://accessmonitor.acessibilidade.gov.pt/results/https%3A%2F%2Fwww.cm-matosinhos.pt%2Fatualidade%2Fnoticia%2Fo-que-nao-pode-perder-este-fim-de-semana-em-matosinhos-a32054b6-ca78-4a6c-a00d-45d45a4fad06" TargetMode="External"/><Relationship Id="rId1076" Type="http://schemas.openxmlformats.org/officeDocument/2006/relationships/hyperlink" Target="https://accessmonitor.acessibilidade.gov.pt/results/https%3A%2F%2Fwww.cm-matosinhos.pt%2Fturismo%2Falojamento%2Falojamento-local%2Fpoi%2Fquinta-do-gestal-turismo-rural" TargetMode="External"/><Relationship Id="rId1283" Type="http://schemas.openxmlformats.org/officeDocument/2006/relationships/hyperlink" Target="https://accessmonitor.acessibilidade.gov.pt/results/https%3A%2F%2Fwww.cm-matosinhos.pt%2Furbanismo%2Freabilitacao-urbana%2Fareas-de-reabilitacao-urbana%2Fbeneficios-fiscais" TargetMode="External"/><Relationship Id="rId1490" Type="http://schemas.openxmlformats.org/officeDocument/2006/relationships/hyperlink" Target="https://accessmonitor.acessibilidade.gov.pt/results/https%3A%2F%2Fwww.cm-matosinhos.pt%2Fcovid-19%2Fapoio-ao-turismo%2Fprograma-transformar-turismo" TargetMode="External"/><Relationship Id="rId2127" Type="http://schemas.openxmlformats.org/officeDocument/2006/relationships/hyperlink" Target="https://accessmonitor.acessibilidade.gov.pt/results/https%3A%2F%2Fwww.cm-matosinhos.pt%2Fatualidade%2Fnoticia%2Fentrega-de-vouchers-a-jovens-peregrinos" TargetMode="External"/><Relationship Id="rId2334" Type="http://schemas.openxmlformats.org/officeDocument/2006/relationships/hyperlink" Target="https://accessmonitor.acessibilidade.gov.pt/results/https%3A%2F%2Fwww.cm-matosinhos.pt%2Fatualidade%2Fnoticia%2Fmuceu-dia-da-ciencia-noite-das-estrelas-4" TargetMode="External"/><Relationship Id="rId3732" Type="http://schemas.openxmlformats.org/officeDocument/2006/relationships/hyperlink" Target="https://accessmonitor.acessibilidade.gov.pt/results/https%3A%2F%2Fwww.cm-matosinhos.pt%2Fservicos%2Fcultura%2Fagenda-cultural-da-amp%2Fevento-24%2Fpoe-te-a-mexer-by-night-12" TargetMode="External"/><Relationship Id="rId306" Type="http://schemas.openxmlformats.org/officeDocument/2006/relationships/hyperlink" Target="https://accessmonitor.acessibilidade.gov.pt/results/https%3A%2F%2Fwww.cm-matosinhos.pt%2Fturismo%2Fturismo-industrial%2Fpoi" TargetMode="External"/><Relationship Id="rId860" Type="http://schemas.openxmlformats.org/officeDocument/2006/relationships/hyperlink" Target="https://accessmonitor.acessibilidade.gov.pt/results/https%3A%2F%2Fwww.cm-matosinhos.pt%2Fservicos%2Fcultura%2Fagenda-cultural-da-amp%2Fevento-24%2Fcontamos-contigo-72" TargetMode="External"/><Relationship Id="rId1143" Type="http://schemas.openxmlformats.org/officeDocument/2006/relationships/hyperlink" Target="https://accessmonitor.acessibilidade.gov.pt/results/https%3A%2F%2Fwww.cm-matosinhos.pt%2Fservicos%2Fintervencao-social%2Fdesporto%2Fassociacoes-desportivas%2Fpoi%2Fmoto-clube-de-s-mamede-de-infesta" TargetMode="External"/><Relationship Id="rId2541" Type="http://schemas.openxmlformats.org/officeDocument/2006/relationships/hyperlink" Target="https://accessmonitor.acessibilidade.gov.pt/results/https%3A%2F%2Fwww.cm-matosinhos.pt%2Fatualidade%2Fnoticia%2Fo-que-nao-pode-perder-este-fim-de-semana-em-matosinhos-8" TargetMode="External"/><Relationship Id="rId4299" Type="http://schemas.openxmlformats.org/officeDocument/2006/relationships/hyperlink" Target="https://accessmonitor.acessibilidade.gov.pt/results/https%3A%2F%2Fwww.cm-matosinhos.pt%2Fcontactos%2Fservicos-de-urgencia%2Fpoi%2Fbombeiros-voluntarios-de-sao-mamede-de-infesta" TargetMode="External"/><Relationship Id="rId513" Type="http://schemas.openxmlformats.org/officeDocument/2006/relationships/hyperlink" Target="https://accessmonitor.acessibilidade.gov.pt/results/https%3A%2F%2Fwww.cm-matosinhos.pt%2Fservicos%2Fintervencao-social%2Facao-social-e-saude%2Fareas-de-intervencao%2Fapoio-social%2Fprojetos-servicos" TargetMode="External"/><Relationship Id="rId720" Type="http://schemas.openxmlformats.org/officeDocument/2006/relationships/hyperlink" Target="https://accessmonitor.acessibilidade.gov.pt/results/https%3A%2F%2Fwww.cm-matosinhos.pt%2Fcontactos%2Fcamara-municipal%2Fpoi%2Fbiblioteca-municipal-de-sao-mamede-de-infesta" TargetMode="External"/><Relationship Id="rId1350" Type="http://schemas.openxmlformats.org/officeDocument/2006/relationships/hyperlink" Target="https://accessmonitor.acessibilidade.gov.pt/results/https%3A%2F%2Fwww.cm-matosinhos.pt%2Fservicos%2Fcultura%2Fhistoria-e-patrimonio%2Fpatrimonio-historico" TargetMode="External"/><Relationship Id="rId2401" Type="http://schemas.openxmlformats.org/officeDocument/2006/relationships/hyperlink" Target="https://accessmonitor.acessibilidade.gov.pt/results/https%3A%2F%2Fwww.cm-matosinhos.pt%2Fatualidade%2Fnoticia%2F1-seminario-da-resiliencia" TargetMode="External"/><Relationship Id="rId4159" Type="http://schemas.openxmlformats.org/officeDocument/2006/relationships/hyperlink" Target="https://accessmonitor.acessibilidade.gov.pt/results/https%3A%2F%2Fwww.cm-matosinhos.pt%2Fservicos%2Fcultura%2Fagenda-cultural-da-amp%2Fevento-24%2F25-de-abril-74" TargetMode="External"/><Relationship Id="rId1003" Type="http://schemas.openxmlformats.org/officeDocument/2006/relationships/hyperlink" Target="https://accessmonitor.acessibilidade.gov.pt/results/https%3A%2F%2Fwww.cm-matosinhos.pt%2Fservicos%2Fcultura%2Fagenda-cultural-da-amp%2Fevento-24%2Fhorseball-74" TargetMode="External"/><Relationship Id="rId1210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ltm-l-teixeira-melo-lda" TargetMode="External"/><Relationship Id="rId4366" Type="http://schemas.openxmlformats.org/officeDocument/2006/relationships/hyperlink" Target="https://accessmonitor.acessibilidade.gov.pt/results/https%3A%2F%2Fwww.cm-matosinhos.pt%2Fatualidade%2Fnoticia%2Fsenhor-de-matosinhos-de-a-a-z" TargetMode="External"/><Relationship Id="rId457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de-custoias-eb2-3" TargetMode="External"/><Relationship Id="rId3175" Type="http://schemas.openxmlformats.org/officeDocument/2006/relationships/hyperlink" Target="https://accessmonitor.acessibilidade.gov.pt/results/https%3A%2F%2Fwww.cm-matosinhos.pt%2Fservicos%2Fcultura%2Fagenda-cultural-da-amp%2Fevento-24%2Famor-do-homem" TargetMode="External"/><Relationship Id="rId3382" Type="http://schemas.openxmlformats.org/officeDocument/2006/relationships/hyperlink" Target="https://accessmonitor.acessibilidade.gov.pt/results/https%3A%2F%2Fwww.cm-matosinhos.pt%2Fservicos%2Fcultura%2Fagenda-cultural-da-amp%2Fevento-24%2Fnovos-talentos-do-jazz-23" TargetMode="External"/><Relationship Id="rId4019" Type="http://schemas.openxmlformats.org/officeDocument/2006/relationships/hyperlink" Target="https://accessmonitor.acessibilidade.gov.pt/results/https%3A%2F%2Fwww.cm-matosinhos.pt%2Fservicos%2Fcultura%2Fagenda-cultural-da-amp%2Fevento-24%2Fiv-caminhada-do-coracao" TargetMode="External"/><Relationship Id="rId4226" Type="http://schemas.openxmlformats.org/officeDocument/2006/relationships/hyperlink" Target="https://accessmonitor.acessibilidade.gov.pt/results/https%3A%2F%2Fwww.cm-matosinhos.pt%2Fservicos%2Fcultura%2Fhistoria-e-patrimonio%2Ffiguras-de-matosinhos%2Fpoi%2Fjose-domingues-de-oliveira-1865-1925" TargetMode="External"/><Relationship Id="rId4433" Type="http://schemas.openxmlformats.org/officeDocument/2006/relationships/hyperlink" Target="https://accessmonitor.acessibilidade.gov.pt/results/https%3A%2F%2Fwww.cm-matosinhos.pt%2Fatualidade%2Fnoticia%2Fvenha-conhecer-a-maria" TargetMode="External"/><Relationship Id="rId4640" Type="http://schemas.openxmlformats.org/officeDocument/2006/relationships/hyperlink" Target="https://accessmonitor.acessibilidade.gov.pt/results/https%3A%2F%2Fwww.cm-matosinhos.pt%2Fservicos%2Fcultura%2Fagenda-cultural-da-amp%2Fevento-24%2Fmatosinhos-urban-race" TargetMode="External"/><Relationship Id="rId2191" Type="http://schemas.openxmlformats.org/officeDocument/2006/relationships/hyperlink" Target="https://accessmonitor.acessibilidade.gov.pt/results/https%3A%2F%2Fwww.cm-matosinhos.pt%2Fatualidade%2Fnoticia%2Fperpetua-transparencia-de-francisco-laranjo" TargetMode="External"/><Relationship Id="rId3035" Type="http://schemas.openxmlformats.org/officeDocument/2006/relationships/hyperlink" Target="https://accessmonitor.acessibilidade.gov.pt/results/https%3A%2F%2Fwww.cm-matosinhos.pt%2Fservicos%2Fcultura%2Fagenda-cultural-da-amp%2Fevento-24%2Figualdade-no-desporto" TargetMode="External"/><Relationship Id="rId3242" Type="http://schemas.openxmlformats.org/officeDocument/2006/relationships/hyperlink" Target="https://accessmonitor.acessibilidade.gov.pt/results/https%3A%2F%2Fwww.cm-matosinhos.pt%2Fservicos%2Fcultura%2Fagenda-cultural-da-amp%2Fevento-24%2Fdesfile-de-pais-natais-71" TargetMode="External"/><Relationship Id="rId4500" Type="http://schemas.openxmlformats.org/officeDocument/2006/relationships/hyperlink" Target="https://accessmonitor.acessibilidade.gov.pt/results/https%3A%2F%2Fwww.cm-matosinhos.pt%2Frestaurantes" TargetMode="External"/><Relationship Id="rId163" Type="http://schemas.openxmlformats.org/officeDocument/2006/relationships/hyperlink" Target="https://accessmonitor.acessibilidade.gov.pt/results/https%3A%2F%2Fwww.cm-matosinhos.pt%2Fservicos%2Fintervencao-social%2Fjuventude" TargetMode="External"/><Relationship Id="rId370" Type="http://schemas.openxmlformats.org/officeDocument/2006/relationships/hyperlink" Target="https://accessmonitor.acessibilidade.gov.pt/results/https%3A%2F%2Fwww.cm-matosinhos.pt%2Fservicos%2Fintervencao-social%2Fdesporto%2Fassociacoes-desportivas%2Fpoi%2Facademia-de-karate-de-matosinhos" TargetMode="External"/><Relationship Id="rId2051" Type="http://schemas.openxmlformats.org/officeDocument/2006/relationships/hyperlink" Target="https://accessmonitor.acessibilidade.gov.pt/results/https%3A%2F%2Fwww.cm-matosinhos.pt%2Fatualidade%2Fnoticia%2F450-idosos-cantaram-as-janeiras" TargetMode="External"/><Relationship Id="rId3102" Type="http://schemas.openxmlformats.org/officeDocument/2006/relationships/hyperlink" Target="https://accessmonitor.acessibilidade.gov.pt/results/https%3A%2F%2Fwww.cm-matosinhos.pt%2Fservicos%2Fcultura%2Fagenda-cultural-da-amp%2Fevento-24%2Fcircoreto" TargetMode="External"/><Relationship Id="rId230" Type="http://schemas.openxmlformats.org/officeDocument/2006/relationships/hyperlink" Target="https://accessmonitor.acessibilidade.gov.pt/results/https%3A%2F%2Fwww.cm-matosinhos.pt%2Fficha-tecnica%2Favisos-legais%2Fpolitica-de-privacidade" TargetMode="External"/><Relationship Id="rId2868" Type="http://schemas.openxmlformats.org/officeDocument/2006/relationships/hyperlink" Target="https://accessmonitor.acessibilidade.gov.pt/results/https%3A%2F%2Fwww.cm-matosinhos.pt%2Fservicos%2Fcultura%2Fagenda-cultural-da-amp%2Fevento-24%2Fhora-do-conto-especial-97" TargetMode="External"/><Relationship Id="rId3919" Type="http://schemas.openxmlformats.org/officeDocument/2006/relationships/hyperlink" Target="https://accessmonitor.acessibilidade.gov.pt/results/https%3A%2F%2Fwww.cm-matosinhos.pt%2Fservicos%2Fcultura%2Fagenda-cultural-da-amp%2Fevento-24%2Fvisita-orientada-a-exposicao-10" TargetMode="External"/><Relationship Id="rId4083" Type="http://schemas.openxmlformats.org/officeDocument/2006/relationships/hyperlink" Target="https://accessmonitor.acessibilidade.gov.pt/results/https%3A%2F%2Fwww.cm-matosinhos.pt%2Fservicos%2Fcultura%2Fagenda-cultural-da-amp%2Fevento-24%2Fmuseu-aberto-ate-a-meia-noite-42" TargetMode="External"/><Relationship Id="rId1677" Type="http://schemas.openxmlformats.org/officeDocument/2006/relationships/hyperlink" Target="https://accessmonitor.acessibilidade.gov.pt/results/https%3A%2F%2Fwww.cm-matosinhos.pt%2Fservicos%2Fprotecao-civil%2Friscos%2Friscos-naturais%2Fcheias-e-inundacoes" TargetMode="External"/><Relationship Id="rId1884" Type="http://schemas.openxmlformats.org/officeDocument/2006/relationships/hyperlink" Target="https://accessmonitor.acessibilidade.gov.pt/results/https%3A%2F%2Fwww.cm-matosinhos.pt%2Fatualidade%2Fnoticia%2Fparque-de-natureza-cultura-de-sao-gens" TargetMode="External"/><Relationship Id="rId2728" Type="http://schemas.openxmlformats.org/officeDocument/2006/relationships/hyperlink" Target="https://accessmonitor.acessibilidade.gov.pt/results/https%3A%2F%2Fwww.cm-matosinhos.pt%2Fmunicipe%2Fconcursos-ativos-de-pessoal%2Fcontratos-de-trabalho-em-funcoes-publicas%2Flicencas-sem-remuneracao" TargetMode="External"/><Relationship Id="rId2935" Type="http://schemas.openxmlformats.org/officeDocument/2006/relationships/hyperlink" Target="https://accessmonitor.acessibilidade.gov.pt/results/https%3A%2F%2Fwww.cm-matosinhos.pt%2Fservicos%2Fcultura%2Fagenda-cultural-da-amp%2Fevento-24%2Fdia-mundial-do-ambiente-15" TargetMode="External"/><Relationship Id="rId4290" Type="http://schemas.openxmlformats.org/officeDocument/2006/relationships/hyperlink" Target="https://accessmonitor.acessibilidade.gov.pt/results/https%3A%2F%2Fwww.cm-matosinhos.pt%2Fcontactos%2Fservicos-de-saude%2Fpoi%2Fhospital-pedro-hispano" TargetMode="External"/><Relationship Id="rId907" Type="http://schemas.openxmlformats.org/officeDocument/2006/relationships/hyperlink" Target="https://accessmonitor.acessibilidade.gov.pt/results/https%3A%2F%2Fwww.cm-matosinhos.pt%2Fservicos%2Fcultura%2Fagenda-cultural-da-amp%2Fevento-24%2Fencerramento-oficial-da-exposicao-verde-perto" TargetMode="External"/><Relationship Id="rId1537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estilos-de-vida-saudaveis" TargetMode="External"/><Relationship Id="rId1744" Type="http://schemas.openxmlformats.org/officeDocument/2006/relationships/hyperlink" Target="https://accessmonitor.acessibilidade.gov.pt/results/https%3A%2F%2Fwww.cm-matosinhos.pt%2Fturismo%2Falojamento%2Falojamento-local%2Fpoi%2Foporto-beach-apartment" TargetMode="External"/><Relationship Id="rId1951" Type="http://schemas.openxmlformats.org/officeDocument/2006/relationships/hyperlink" Target="https://accessmonitor.acessibilidade.gov.pt/results/https%3A%2F%2Fwww.cm-matosinhos.pt%2Fatualidade%2Fnoticia%2Fpasseio-senior-7" TargetMode="External"/><Relationship Id="rId4150" Type="http://schemas.openxmlformats.org/officeDocument/2006/relationships/hyperlink" Target="https://accessmonitor.acessibilidade.gov.pt/results/https%3A%2F%2Fwww.cm-matosinhos.pt%2Fservicos%2Fcultura%2Fagenda-cultural-da-amp%2Fevento-24%2Fsintese-poetica" TargetMode="External"/><Relationship Id="rId36" Type="http://schemas.openxmlformats.org/officeDocument/2006/relationships/hyperlink" Target="https://accessmonitor.acessibilidade.gov.pt/results/https%3A%2F%2Fwww.cm-matosinhos.pt%2Furbanismo%2Fimposto-municipal-sobre-imoveis-imi" TargetMode="External"/><Relationship Id="rId1604" Type="http://schemas.openxmlformats.org/officeDocument/2006/relationships/hyperlink" Target="https://accessmonitor.acessibilidade.gov.pt/results/https%3A%2F%2Fwww.cm-matosinhos.pt%2Fservicos%2Fintervencao-social%2Feducacao%2Fgalerias%2Feducacao-em-imagens" TargetMode="External"/><Relationship Id="rId4010" Type="http://schemas.openxmlformats.org/officeDocument/2006/relationships/hyperlink" Target="https://accessmonitor.acessibilidade.gov.pt/results/https%3A%2F%2Fwww.cm-matosinhos.pt%2Fservicos%2Fcultura%2Fagenda-cultural-da-amp%2Fevento-24%2Fno-tapete-37" TargetMode="External"/><Relationship Id="rId1811" Type="http://schemas.openxmlformats.org/officeDocument/2006/relationships/hyperlink" Target="https://accessmonitor.acessibilidade.gov.pt/results/https%3A%2F%2Fwww.cm-matosinhos.pt%2Fservicos%2Fcultura%2Fequipamentos%2Fmuseu-da-quinta-de-santiago" TargetMode="External"/><Relationship Id="rId3569" Type="http://schemas.openxmlformats.org/officeDocument/2006/relationships/hyperlink" Target="https://accessmonitor.acessibilidade.gov.pt/results/https%3A%2F%2Fwww.cm-matosinhos.pt%2Fservicos%2Fcultura%2Fagenda-cultural-da-amp%2Fevento-24%2Ftransformacoes-e-tendencias-contemporaneas" TargetMode="External"/><Relationship Id="rId697" Type="http://schemas.openxmlformats.org/officeDocument/2006/relationships/hyperlink" Target="https://accessmonitor.acessibilidade.gov.pt/results/https%3A%2F%2Fwww.cm-matosinhos.pt%2Fcontactos%2Fservicos-de-utilidade-publica%2Fpoi%2Fassociacao-de-moradores-do-bairro-do-seixo" TargetMode="External"/><Relationship Id="rId2378" Type="http://schemas.openxmlformats.org/officeDocument/2006/relationships/hyperlink" Target="https://accessmonitor.acessibilidade.gov.pt/results/https%3A%2F%2Fwww.cm-matosinhos.pt%2Fatualidade%2Fnoticia%2Fcandido-costa-em-matosinhos" TargetMode="External"/><Relationship Id="rId3429" Type="http://schemas.openxmlformats.org/officeDocument/2006/relationships/hyperlink" Target="https://accessmonitor.acessibilidade.gov.pt/results/https%3A%2F%2Fwww.cm-matosinhos.pt%2Fservicos%2Fcultura%2Fagenda-cultural-da-amp%2Fevento-24%2Ftorneio-azzento" TargetMode="External"/><Relationship Id="rId3776" Type="http://schemas.openxmlformats.org/officeDocument/2006/relationships/hyperlink" Target="https://accessmonitor.acessibilidade.gov.pt/results/https%3A%2F%2Fwww.cm-matosinhos.pt%2Fservicos%2Fcultura%2Fagenda-cultural-da-amp%2Fevento-24%2Fmartir-s-sebastiao-72" TargetMode="External"/><Relationship Id="rId3983" Type="http://schemas.openxmlformats.org/officeDocument/2006/relationships/hyperlink" Target="https://accessmonitor.acessibilidade.gov.pt/results/https%3A%2F%2Fwww.cm-matosinhos.pt%2Fservicos%2Fcultura%2Fagenda-cultural-da-amp%2Fevento-24%2Ftorneio-de-aniversario" TargetMode="External"/><Relationship Id="rId118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social-paroquial-do-padrao-da-legua-55" TargetMode="External"/><Relationship Id="rId2585" Type="http://schemas.openxmlformats.org/officeDocument/2006/relationships/hyperlink" Target="https://accessmonitor.acessibilidade.gov.pt/results/https%3A%2F%2Fwww.cm-matosinhos.pt%2Fatualidade%2Fnoticia%2Fvodafone-rally-de-portugal-2025" TargetMode="External"/><Relationship Id="rId2792" Type="http://schemas.openxmlformats.org/officeDocument/2006/relationships/hyperlink" Target="https://accessmonitor.acessibilidade.gov.pt/results/https%3A%2F%2Fwww.cm-matosinhos.pt%2Fservicos%2Fcultura%2Fagenda-cultural-da-amp%2Fevento-24%2Fretimbrar" TargetMode="External"/><Relationship Id="rId3636" Type="http://schemas.openxmlformats.org/officeDocument/2006/relationships/hyperlink" Target="https://accessmonitor.acessibilidade.gov.pt/results/https%3A%2F%2Fwww.cm-matosinhos.pt%2Fservicos%2Fcultura%2Fagenda-cultural-da-amp%2Fevento-24%2Fdia-mundial-da-crianca-32" TargetMode="External"/><Relationship Id="rId3843" Type="http://schemas.openxmlformats.org/officeDocument/2006/relationships/hyperlink" Target="https://accessmonitor.acessibilidade.gov.pt/results/https%3A%2F%2Fwww.cm-matosinhos.pt%2Fservicos%2Fcultura%2Fagenda-cultural-da-amp%2Fevento-24%2Fcaldeirada-matosinhense" TargetMode="External"/><Relationship Id="rId557" Type="http://schemas.openxmlformats.org/officeDocument/2006/relationships/hyperlink" Target="https://accessmonitor.acessibilidade.gov.pt/results/https%3A%2F%2Fwww.cm-matosinhos.pt%2Fservicos%2Fintervencao-social%2Facao-social-e-saude%2Fareas-de-intervencao%2Fsaude%2Ffarmacias-de-servico" TargetMode="External"/><Relationship Id="rId76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gestao-de-recursos-humanos-ctti-oe202507-0253" TargetMode="External"/><Relationship Id="rId971" Type="http://schemas.openxmlformats.org/officeDocument/2006/relationships/hyperlink" Target="https://accessmonitor.acessibilidade.gov.pt/results/https%3A%2F%2Fwww.cm-matosinhos.pt%2Fservicos%2Fcultura%2Fagenda-cultural-da-amp%2Fevento-24%2Forquestra-de-familias-de-matosinhos-97" TargetMode="External"/><Relationship Id="rId1394" Type="http://schemas.openxmlformats.org/officeDocument/2006/relationships/hyperlink" Target="https://accessmonitor.acessibilidade.gov.pt/results/https%3A%2F%2Fwww.cm-matosinhos.pt%2Furbanismo%2Fmobilidade-e-transportes%2Fmobilidade-sustentavel%2Fliving-lab%2Fo-que-e" TargetMode="External"/><Relationship Id="rId2238" Type="http://schemas.openxmlformats.org/officeDocument/2006/relationships/hyperlink" Target="https://accessmonitor.acessibilidade.gov.pt/results/https%3A%2F%2Fwww.cm-matosinhos.pt%2Fatualidade%2Fnoticia%2F25-de-abril-no-mercado-de-matosinhos" TargetMode="External"/><Relationship Id="rId2445" Type="http://schemas.openxmlformats.org/officeDocument/2006/relationships/hyperlink" Target="https://accessmonitor.acessibilidade.gov.pt/results/https%3A%2F%2Fwww.cm-matosinhos.pt%2Fatualidade%2Fnoticia%2Fagua-de-matosinhos-premiada" TargetMode="External"/><Relationship Id="rId2652" Type="http://schemas.openxmlformats.org/officeDocument/2006/relationships/hyperlink" Target="https://accessmonitor.acessibilidade.gov.pt/results/https%3A%2F%2Fwww.cm-matosinhos.pt%2Fatualidade%2Fnoticia%2Fdelegacao-da-osce-em-matosinhos" TargetMode="External"/><Relationship Id="rId3703" Type="http://schemas.openxmlformats.org/officeDocument/2006/relationships/hyperlink" Target="https://accessmonitor.acessibilidade.gov.pt/results/https%3A%2F%2Fwww.cm-matosinhos.pt%2Fservicos%2Fcultura%2Fagenda-cultural-da-amp%2Fevento-24%2Fxii-sao-joao-sobre-rodas" TargetMode="External"/><Relationship Id="rId3910" Type="http://schemas.openxmlformats.org/officeDocument/2006/relationships/hyperlink" Target="https://accessmonitor.acessibilidade.gov.pt/results/https%3A%2F%2Fwww.cm-matosinhos.pt%2Fservicos%2Fcultura%2Fagenda-cultural-da-amp%2Fevento-24%2Fmega-aula-hidro-senior" TargetMode="External"/><Relationship Id="rId417" Type="http://schemas.openxmlformats.org/officeDocument/2006/relationships/hyperlink" Target="https://accessmonitor.acessibilidade.gov.pt/results/https%3A%2F%2Fwww.cm-matosinhos.pt%2Fservicos%2Fprotecao-civil%2Friscos%2Foutros-riscos%2Fincendios-em-casa-escola-ou-floresta" TargetMode="External"/><Relationship Id="rId624" Type="http://schemas.openxmlformats.org/officeDocument/2006/relationships/hyperlink" Target="https://accessmonitor.acessibilidade.gov.pt/results/https%3A%2F%2Fwww.cm-matosinhos.pt%2Fatualidade%2Fnoticia%2Fo-que-nao-pode-perder-este-fim-de-semana-em-matosinhos-95" TargetMode="External"/><Relationship Id="rId831" Type="http://schemas.openxmlformats.org/officeDocument/2006/relationships/hyperlink" Target="https://accessmonitor.acessibilidade.gov.pt/results/https%3A%2F%2Fwww.cm-matosinhos.pt%2Fservicos%2Fcultura%2Fagenda-cultural-da-amp%2Fevento-24%2Fxlv-torneio-de-natal-alfredo-andrade" TargetMode="External"/><Relationship Id="rId1047" Type="http://schemas.openxmlformats.org/officeDocument/2006/relationships/hyperlink" Target="https://accessmonitor.acessibilidade.gov.pt/results/https%3A%2F%2Fwww.cm-matosinhos.pt%2Fservicos%2Fcultura%2Fagenda-cultural-da-amp%2Fevento-24%2Fcontos-matizadinhos" TargetMode="External"/><Relationship Id="rId1254" Type="http://schemas.openxmlformats.org/officeDocument/2006/relationships/hyperlink" Target="https://accessmonitor.acessibilidade.gov.pt/results/https%3A%2F%2Fwww.cm-matosinhos.pt%2Fturismo%2Falojamento%2Falojamento-local%2Fpoi%2Fmariana-shark-s-home" TargetMode="External"/><Relationship Id="rId1461" Type="http://schemas.openxmlformats.org/officeDocument/2006/relationships/hyperlink" Target="https://accessmonitor.acessibilidade.gov.pt/results/https%3A%2F%2Fwww.cm-matosinhos.pt%2Furbanismo%2Fmobilidade-e-transportes%2Fmobilidade-sustentavel%2Fliving-lab%2Fvideo-de-apresentacao-do-projeto" TargetMode="External"/><Relationship Id="rId2305" Type="http://schemas.openxmlformats.org/officeDocument/2006/relationships/hyperlink" Target="https://accessmonitor.acessibilidade.gov.pt/results/https%3A%2F%2Fwww.cm-matosinhos.pt%2Fatualidade%2Fnoticia%2Fos-piratas-79" TargetMode="External"/><Relationship Id="rId2512" Type="http://schemas.openxmlformats.org/officeDocument/2006/relationships/hyperlink" Target="https://accessmonitor.acessibilidade.gov.pt/results/https%3A%2F%2Fwww.cm-matosinhos.pt%2Fatualidade%2Fnoticia%2Fmatosinhos-celebra-os-200-anos-de-camilo-castelo-branco" TargetMode="External"/><Relationship Id="rId1114" Type="http://schemas.openxmlformats.org/officeDocument/2006/relationships/hyperlink" Target="https://accessmonitor.acessibilidade.gov.pt/results/https%3A%2F%2Fwww.cm-matosinhos.pt%2Fartesanato%2Fpoi%2Fantonio-augusto-carvalho-tome" TargetMode="External"/><Relationship Id="rId132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scola-secundaria-abel-salazar-86" TargetMode="External"/><Relationship Id="rId4477" Type="http://schemas.openxmlformats.org/officeDocument/2006/relationships/hyperlink" Target="https://accessmonitor.acessibilidade.gov.pt/results/https%3A%2F%2Fwww.cm-matosinhos.pt%2Fatualidade%2Fnoticia%2Flaboratorio-de-cidadania-pela-transicao-climatica-88" TargetMode="External"/><Relationship Id="rId4684" Type="http://schemas.openxmlformats.org/officeDocument/2006/relationships/hyperlink" Target="https://accessmonitor.acessibilidade.gov.pt/results/https%3A%2F%2Fwww.cm-matosinhos.pt%2Fservicos%2Fcultura%2Fagenda-cultural-da-amp%2Fevento-24%2F1-torneio-senhor-de-matosinhos" TargetMode="External"/><Relationship Id="rId3079" Type="http://schemas.openxmlformats.org/officeDocument/2006/relationships/hyperlink" Target="https://accessmonitor.acessibilidade.gov.pt/results/https%3A%2F%2Fwww.cm-matosinhos.pt%2Fatualidade%2Fnoticia%2Fsemana-do-cinema-em-matosinhos" TargetMode="External"/><Relationship Id="rId3286" Type="http://schemas.openxmlformats.org/officeDocument/2006/relationships/hyperlink" Target="https://accessmonitor.acessibilidade.gov.pt/results/https%3A%2F%2Fwww.cm-matosinhos.pt%2Fservicos%2Fcultura%2Fagenda-cultural-da-amp%2Fevento-24%2Fdo-metal-ao-digital-da-materia-ao-pixel" TargetMode="External"/><Relationship Id="rId3493" Type="http://schemas.openxmlformats.org/officeDocument/2006/relationships/hyperlink" Target="https://accessmonitor.acessibilidade.gov.pt/results/https%3A%2F%2Fwww.cm-matosinhos.pt%2Fservicos%2Fcultura%2Fagenda-cultural-da-amp%2Fevento-24%2Fliga-boccia-senior" TargetMode="External"/><Relationship Id="rId4337" Type="http://schemas.openxmlformats.org/officeDocument/2006/relationships/hyperlink" Target="https://accessmonitor.acessibilidade.gov.pt/results/https%3A%2F%2Fwww.cm-matosinhos.pt%2Fservicos%2Fcultura%2Fagenda-cultural-da-amp%2Fevento-24%2Fmadeiro" TargetMode="External"/><Relationship Id="rId454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%2Fpoi%2Feb-n-2-de-perafita-eb1-ji" TargetMode="External"/><Relationship Id="rId2095" Type="http://schemas.openxmlformats.org/officeDocument/2006/relationships/hyperlink" Target="https://accessmonitor.acessibilidade.gov.pt/results/https%3A%2F%2Fwww.cm-matosinhos.pt%2Fatualidade%2Fnoticia%2Ffragrancia-e-forma-design-e-cultura-do-perfume" TargetMode="External"/><Relationship Id="rId3146" Type="http://schemas.openxmlformats.org/officeDocument/2006/relationships/hyperlink" Target="https://accessmonitor.acessibilidade.gov.pt/results/https%3A%2F%2Fwww.cm-matosinhos.pt%2Fservicos%2Fcultura%2Fagenda-cultural-da-amp%2Fevento-24%2Flavroquiada-47" TargetMode="External"/><Relationship Id="rId3353" Type="http://schemas.openxmlformats.org/officeDocument/2006/relationships/hyperlink" Target="https://accessmonitor.acessibilidade.gov.pt/results/https%3A%2F%2Fwww.cm-matosinhos.pt%2Fservicos%2Fcultura%2Fagenda-cultural-da-amp%2Fevento-24%2Fdo-mercado-para-o-prato-85" TargetMode="External"/><Relationship Id="rId274" Type="http://schemas.openxmlformats.org/officeDocument/2006/relationships/hyperlink" Target="https://accessmonitor.acessibilidade.gov.pt/results/https%3A%2F%2Fwww.cm-matosinhos.pt%2Fmunicipio%2Fcamara-municipal%2Fmedalhas-municipais%2Fmedalha-de-altruismo" TargetMode="External"/><Relationship Id="rId481" Type="http://schemas.openxmlformats.org/officeDocument/2006/relationships/hyperlink" Target="https://accessmonitor.acessibilidade.gov.pt/results/https%3A%2F%2Fwww.cm-matosinhos.pt%2Fcontactos%2Fservicos-de-utilidade-publica%2Fpoi%2Francho-tip-sargaceiras-e-maritimos-de-angeiras" TargetMode="External"/><Relationship Id="rId2162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" TargetMode="External"/><Relationship Id="rId3006" Type="http://schemas.openxmlformats.org/officeDocument/2006/relationships/hyperlink" Target="https://accessmonitor.acessibilidade.gov.pt/results/https%3A%2F%2Fwww.cm-matosinhos.pt%2Fservicos%2Fcultura%2Fagenda-cultural-da-amp%2Fevento-24%2Fjoao-reis-e-quarteto-de-cordas-de-matosinhos" TargetMode="External"/><Relationship Id="rId3560" Type="http://schemas.openxmlformats.org/officeDocument/2006/relationships/hyperlink" Target="https://accessmonitor.acessibilidade.gov.pt/results/https%3A%2F%2Fwww.cm-matosinhos.pt%2Fservicos%2Fcultura%2Fagenda-cultural-da-amp%2Fevento-24%2Fsurf-para-todos-25" TargetMode="External"/><Relationship Id="rId4404" Type="http://schemas.openxmlformats.org/officeDocument/2006/relationships/hyperlink" Target="https://accessmonitor.acessibilidade.gov.pt/results/https%3A%2F%2Fwww.cm-matosinhos.pt%2Fatualidade%2Fnoticia%2Fcatarina-furtado-nos-18-anos-do-vem" TargetMode="External"/><Relationship Id="rId4611" Type="http://schemas.openxmlformats.org/officeDocument/2006/relationships/hyperlink" Target="https://accessmonitor.acessibilidade.gov.pt/results/https%3A%2F%2Fwww.cm-matosinhos.pt%2Fservicos%2Fcultura%2Fagenda-cultural-da-amp%2Fevento-24%2Ftaca-xco-a-c-porto" TargetMode="External"/><Relationship Id="rId134" Type="http://schemas.openxmlformats.org/officeDocument/2006/relationships/hyperlink" Target="https://accessmonitor.acessibilidade.gov.pt/results/https%3A%2F%2Fwww.cm-matosinhos.pt%2Fmunicipe%2Fconcursos-ativos-de-pessoal%2Fconcursos-externos%2Fprograma-de-estagios-profissionais%2Fanuncio" TargetMode="External"/><Relationship Id="rId3213" Type="http://schemas.openxmlformats.org/officeDocument/2006/relationships/hyperlink" Target="https://accessmonitor.acessibilidade.gov.pt/results/https%3A%2F%2Fwww.cm-matosinhos.pt%2Fservicos%2Fcultura%2Fagenda-cultural-da-amp%2Fevento-24%2Ftorneio-oscar-marques-75" TargetMode="External"/><Relationship Id="rId3420" Type="http://schemas.openxmlformats.org/officeDocument/2006/relationships/hyperlink" Target="https://accessmonitor.acessibilidade.gov.pt/results/https%3A%2F%2Fwww.cm-matosinhos.pt%2Fservicos%2Fcultura%2Fagenda-cultural-da-amp%2Fevento-24%2Ffutsal" TargetMode="External"/><Relationship Id="rId341" Type="http://schemas.openxmlformats.org/officeDocument/2006/relationships/hyperlink" Target="https://accessmonitor.acessibilidade.gov.pt/results/https%3A%2F%2Fwww.cm-matosinhos.pt%2Fmunicipio%2Feleicoes%2Feleicoes-presidenciais-2026%2Fresultados-das-eleicoes-presidenciais-2021" TargetMode="External"/><Relationship Id="rId2022" Type="http://schemas.openxmlformats.org/officeDocument/2006/relationships/hyperlink" Target="https://accessmonitor.acessibilidade.gov.pt/results/https%3A%2F%2Fwww.cm-matosinhos.pt%2Fatualidade%2Fnoticia%2Fagora-a-conversa-e-outra" TargetMode="External"/><Relationship Id="rId2979" Type="http://schemas.openxmlformats.org/officeDocument/2006/relationships/hyperlink" Target="https://accessmonitor.acessibilidade.gov.pt/results/https%3A%2F%2Fwww.cm-matosinhos.pt%2Fservicos%2Fcultura%2Fagenda-cultural-da-amp%2Fevento-24%2Flev-o-que-a-chama-iluminou" TargetMode="External"/><Relationship Id="rId201" Type="http://schemas.openxmlformats.org/officeDocument/2006/relationships/hyperlink" Target="https://accessmonitor.acessibilidade.gov.pt/results/https%3A%2F%2Fwww.cm-matosinhos.pt%2Fservicos%2Fambiente%2Fexposicao-verde-perto%2Fcomo-explorar" TargetMode="External"/><Relationship Id="rId1788" Type="http://schemas.openxmlformats.org/officeDocument/2006/relationships/hyperlink" Target="https://accessmonitor.acessibilidade.gov.pt/results/https%3A%2F%2Fwww.cm-matosinhos.pt%2Fmunicipe%2Fconcursos-ativos-de-pessoal%2Fcontratos-de-trabalho-em-funcoes-publicas%2Fcontratos-de-trabalho" TargetMode="External"/><Relationship Id="rId1995" Type="http://schemas.openxmlformats.org/officeDocument/2006/relationships/hyperlink" Target="https://accessmonitor.acessibilidade.gov.pt/results/https%3A%2F%2Fwww.cm-matosinhos.pt%2Fatualidade%2Fnoticia%2Fpodcast-palacio-da-ajuda-em-matosinhos" TargetMode="External"/><Relationship Id="rId2839" Type="http://schemas.openxmlformats.org/officeDocument/2006/relationships/hyperlink" Target="https://accessmonitor.acessibilidade.gov.pt/results/https%3A%2F%2Fwww.cm-matosinhos.pt%2Fservicos%2Fcultura%2Fagenda-cultural-da-amp%2Fevento-24%2Fsobral-centeno-84" TargetMode="External"/><Relationship Id="rId419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%2Fpoi%2Feb-da-senhora-da-hora-eb2-3" TargetMode="External"/><Relationship Id="rId1648" Type="http://schemas.openxmlformats.org/officeDocument/2006/relationships/hyperlink" Target="https://accessmonitor.acessibilidade.gov.pt/results/https%3A%2F%2Fwww.cm-matosinhos.pt%2Fservicos%2Fcultura%2Fequipamentos%2Frede-de-museus-de-matosinhos%2Fsao-mamede-de-infesta%2Fgaleria" TargetMode="External"/><Relationship Id="rId4054" Type="http://schemas.openxmlformats.org/officeDocument/2006/relationships/hyperlink" Target="https://accessmonitor.acessibilidade.gov.pt/results/https%3A%2F%2Fwww.cm-matosinhos.pt%2Fservicos%2Fcultura%2Fagenda-cultural-da-amp%2Fevento-24%2Fcolorir-a-liberdade" TargetMode="External"/><Relationship Id="rId4261" Type="http://schemas.openxmlformats.org/officeDocument/2006/relationships/hyperlink" Target="https://accessmonitor.acessibilidade.gov.pt/results/https%3A%2F%2Fwww.cm-matosinhos.pt%2Fservicos%2Fcultura%2Fagenda-cultural-da-amp%2Fevento-24%2Fencontro-mini-polo-73" TargetMode="External"/><Relationship Id="rId1508" Type="http://schemas.openxmlformats.org/officeDocument/2006/relationships/hyperlink" Target="https://accessmonitor.acessibilidade.gov.pt/results/https%3A%2F%2Fwww.cm-matosinhos.pt%2Fmeus-interesses-demonstrados-e-adquiridos" TargetMode="External"/><Relationship Id="rId1855" Type="http://schemas.openxmlformats.org/officeDocument/2006/relationships/hyperlink" Target="https://accessmonitor.acessibilidade.gov.pt/results/https%3A%2F%2Fwww.cm-matosinhos.pt%2Fatualidade%2Fnoticia%2Ftransicao-climatica-de-matosinhos" TargetMode="External"/><Relationship Id="rId2906" Type="http://schemas.openxmlformats.org/officeDocument/2006/relationships/hyperlink" Target="https://accessmonitor.acessibilidade.gov.pt/results/https%3A%2F%2Fwww.cm-matosinhos.pt%2Fservicos%2Fcentro-de-recolha-oficial-de-animais-de-matosinhos%2Fadocao" TargetMode="External"/><Relationship Id="rId3070" Type="http://schemas.openxmlformats.org/officeDocument/2006/relationships/hyperlink" Target="https://accessmonitor.acessibilidade.gov.pt/results/https%3A%2F%2Fwww.cm-matosinhos.pt%2Fatualidade%2Fnoticia%2Fda-ponte-d-goimil-ao-mosteiro-de-leca-do-balio" TargetMode="External"/><Relationship Id="rId4121" Type="http://schemas.openxmlformats.org/officeDocument/2006/relationships/hyperlink" Target="https://accessmonitor.acessibilidade.gov.pt/results/https%3A%2F%2Fwww.cm-matosinhos.pt%2Fservicos%2Fcultura%2Fagenda-cultural-da-amp%2Fevento-24%2Fmoontosinhos-98" TargetMode="External"/><Relationship Id="rId1715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centro-de-saude-de-matosinhos" TargetMode="External"/><Relationship Id="rId1922" Type="http://schemas.openxmlformats.org/officeDocument/2006/relationships/hyperlink" Target="https://accessmonitor.acessibilidade.gov.pt/results/https%3A%2F%2Fwww.cm-matosinhos.pt%2Fatualidade%2Fnoticia%2Fmeio-milhao-de-euros-para-formacao-desportiva" TargetMode="External"/><Relationship Id="rId3887" Type="http://schemas.openxmlformats.org/officeDocument/2006/relationships/hyperlink" Target="https://accessmonitor.acessibilidade.gov.pt/results/https%3A%2F%2Fwww.cm-matosinhos.pt%2Fservicos%2Fcultura%2Fagenda-cultural-da-amp%2Fevento-24%2Fquarteto-de-cordas-de-matosinhos-85" TargetMode="External"/><Relationship Id="rId2489" Type="http://schemas.openxmlformats.org/officeDocument/2006/relationships/hyperlink" Target="https://accessmonitor.acessibilidade.gov.pt/results/https%3A%2F%2Fwww.cm-matosinhos.pt%2Fatualidade%2Fnoticia%2Fcelebrar-o-natal-com-a-comunidade" TargetMode="External"/><Relationship Id="rId2696" Type="http://schemas.openxmlformats.org/officeDocument/2006/relationships/hyperlink" Target="https://accessmonitor.acessibilidade.gov.pt/results/https%3A%2F%2Fwww.cm-matosinhos.pt%2Fatualidade%2Fnoticia%2Fo-mar-de-desporto-esta-de-volta" TargetMode="External"/><Relationship Id="rId3747" Type="http://schemas.openxmlformats.org/officeDocument/2006/relationships/hyperlink" Target="https://accessmonitor.acessibilidade.gov.pt/results/https%3A%2F%2Fwww.cm-matosinhos.pt%2Fservicos%2Fcultura%2Fagenda-cultural-da-amp%2Fevento-24%2Fmoontosinhos-57" TargetMode="External"/><Relationship Id="rId3954" Type="http://schemas.openxmlformats.org/officeDocument/2006/relationships/hyperlink" Target="https://accessmonitor.acessibilidade.gov.pt/results/https%3A%2F%2Fwww.cm-matosinhos.pt%2Fservicos%2Fcultura%2Fagenda-cultural-da-amp%2Fevento-24%2Feleicoes-autarquicas-2025" TargetMode="External"/><Relationship Id="rId668" Type="http://schemas.openxmlformats.org/officeDocument/2006/relationships/hyperlink" Target="https://accessmonitor.acessibilidade.gov.pt/results/https%3A%2F%2Fwww.cm-matosinhos.pt%2Fatualidade%2Fnoticia%2Fventos-de-mudanca-no-bairro-da-biquinha" TargetMode="External"/><Relationship Id="rId875" Type="http://schemas.openxmlformats.org/officeDocument/2006/relationships/hyperlink" Target="https://accessmonitor.acessibilidade.gov.pt/results/https%3A%2F%2Fwww.cm-matosinhos.pt%2Fservicos%2Fcultura%2Fagenda-cultural-da-amp%2Fevento-24%2Fcrianca-traz-adulto-68" TargetMode="External"/><Relationship Id="rId1298" Type="http://schemas.openxmlformats.org/officeDocument/2006/relationships/hyperlink" Target="https://accessmonitor.acessibilidade.gov.pt/results/https%3A%2F%2Fwww.cm-matosinhos.pt%2Fmunicipio%2Fcamara-municipal%2Fobjetivos-de-desenvolvimento-sustentavel" TargetMode="External"/><Relationship Id="rId2349" Type="http://schemas.openxmlformats.org/officeDocument/2006/relationships/hyperlink" Target="https://accessmonitor.acessibilidade.gov.pt/results/https%3A%2F%2Fwww.cm-matosinhos.pt%2Fatualidade%2Fnoticia%2Fmuseu-da-memoria-de-matosinhos-de-parabens-93" TargetMode="External"/><Relationship Id="rId2556" Type="http://schemas.openxmlformats.org/officeDocument/2006/relationships/hyperlink" Target="https://accessmonitor.acessibilidade.gov.pt/results/https%3A%2F%2Fwww.cm-matosinhos.pt%2Fatualidade%2Fnoticia%2Fmatosinhos-e-salvador-da-bahia-unem-esforcos" TargetMode="External"/><Relationship Id="rId2763" Type="http://schemas.openxmlformats.org/officeDocument/2006/relationships/hyperlink" Target="https://accessmonitor.acessibilidade.gov.pt/results/https%3A%2F%2Fwww.cm-matosinhos.pt%2Fservicos%2Fcultura%2Fagenda-cultural-da-amp%2Fevento-24%2Fentre-e-descubra-o-nery-59" TargetMode="External"/><Relationship Id="rId2970" Type="http://schemas.openxmlformats.org/officeDocument/2006/relationships/hyperlink" Target="https://accessmonitor.acessibilidade.gov.pt/results/https%3A%2F%2Fwww.cm-matosinhos.pt%2Fservicos%2Fcultura%2Fagenda-cultural-da-amp%2Fevento-24%2Fshow-de-fitdance" TargetMode="External"/><Relationship Id="rId3607" Type="http://schemas.openxmlformats.org/officeDocument/2006/relationships/hyperlink" Target="https://accessmonitor.acessibilidade.gov.pt/results/https%3A%2F%2Fwww.cm-matosinhos.pt%2Fservicos%2Fcultura%2Fagenda-cultural-da-amp%2Fevento-24%2Fcombate-ao-desperdicio-alimentar" TargetMode="External"/><Relationship Id="rId3814" Type="http://schemas.openxmlformats.org/officeDocument/2006/relationships/hyperlink" Target="https://accessmonitor.acessibilidade.gov.pt/results/https%3A%2F%2Fwww.cm-matosinhos.pt%2Fservicos%2Fcultura%2Fagenda-cultural-da-amp%2Fevento-24%2Fsant-ana-urban-dance" TargetMode="External"/><Relationship Id="rId528" Type="http://schemas.openxmlformats.org/officeDocument/2006/relationships/hyperlink" Target="https://accessmonitor.acessibilidade.gov.pt/results/https%3A%2F%2Fwww.cm-matosinhos.pt%2Fservicos%2Fcomunicacao-e-imagem%2Ffilmes-cmm%2Fvideo" TargetMode="External"/><Relationship Id="rId735" Type="http://schemas.openxmlformats.org/officeDocument/2006/relationships/hyperlink" Target="https://accessmonitor.acessibilidade.gov.pt/results/https%3A%2F%2Fwww.cm-matosinhos.pt%2Flazer-e-cultura%2Fcinemas-e-teatros%2Fpoi%2Fgrupo-dramatico-e-musical-flor-de-infesta" TargetMode="External"/><Relationship Id="rId942" Type="http://schemas.openxmlformats.org/officeDocument/2006/relationships/hyperlink" Target="https://accessmonitor.acessibilidade.gov.pt/results/https%3A%2F%2Fwww.cm-matosinhos.pt%2Fservicos%2Fcultura%2Fagenda-cultural-da-amp%2Fevento-24%2Fhidro-magusto-24" TargetMode="External"/><Relationship Id="rId115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infantil-de-sao-mamede-de-infesta-53" TargetMode="External"/><Relationship Id="rId1365" Type="http://schemas.openxmlformats.org/officeDocument/2006/relationships/hyperlink" Target="https://accessmonitor.acessibilidade.gov.pt/results/https%3A%2F%2Fwww.cm-matosinhos.pt%2Fturismo%2Fpostos-de-turismo%2Fpoi" TargetMode="External"/><Relationship Id="rId157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" TargetMode="External"/><Relationship Id="rId2209" Type="http://schemas.openxmlformats.org/officeDocument/2006/relationships/hyperlink" Target="https://accessmonitor.acessibilidade.gov.pt/results/https%3A%2F%2Fwww.cm-matosinhos.pt%2Fatualidade%2Fnoticia%2F18-edicao-do-lev-literatura-em-viagem" TargetMode="External"/><Relationship Id="rId2416" Type="http://schemas.openxmlformats.org/officeDocument/2006/relationships/hyperlink" Target="https://accessmonitor.acessibilidade.gov.pt/results/https%3A%2F%2Fwww.cm-matosinhos.pt%2Fatualidade%2Fnoticia%2Fexposicao-tempo" TargetMode="External"/><Relationship Id="rId2623" Type="http://schemas.openxmlformats.org/officeDocument/2006/relationships/hyperlink" Target="https://accessmonitor.acessibilidade.gov.pt/results/https%3A%2F%2Fwww.cm-matosinhos.pt%2Fatualidade%2Fnoticia%2Fidosos-em-seguranca-no-senhor-de-matosinhos-37" TargetMode="External"/><Relationship Id="rId1018" Type="http://schemas.openxmlformats.org/officeDocument/2006/relationships/hyperlink" Target="https://accessmonitor.acessibilidade.gov.pt/results/https%3A%2F%2Fwww.cm-matosinhos.pt%2Fservicos%2Fcultura%2Fagenda-cultural-da-amp%2Fevento-24%2Fhidro-s-martinho-15" TargetMode="External"/><Relationship Id="rId122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anta-cruz-do-bispo-23" TargetMode="External"/><Relationship Id="rId1432" Type="http://schemas.openxmlformats.org/officeDocument/2006/relationships/hyperlink" Target="https://accessmonitor.acessibilidade.gov.pt/results/https%3A%2F%2Fwww.cm-matosinhos.pt%2Fdegustar-matosinhos" TargetMode="External"/><Relationship Id="rId2830" Type="http://schemas.openxmlformats.org/officeDocument/2006/relationships/hyperlink" Target="https://accessmonitor.acessibilidade.gov.pt/results/https%3A%2F%2Fwww.cm-matosinhos.pt%2Fservicos%2Fcultura%2Fagenda-cultural-da-amp%2Fevento-24%2Fkids-cup-2024" TargetMode="External"/><Relationship Id="rId4588" Type="http://schemas.openxmlformats.org/officeDocument/2006/relationships/hyperlink" Target="https://accessmonitor.acessibilidade.gov.pt/results/https%3A%2F%2Fwww.cm-matosinhos.pt%2Fservicos%2Fcultura%2Fagenda-cultural-da-amp%2Fevento-24%2Fcontamos-contigo-19" TargetMode="External"/><Relationship Id="rId71" Type="http://schemas.openxmlformats.org/officeDocument/2006/relationships/hyperlink" Target="https://accessmonitor.acessibilidade.gov.pt/results/https%3A%2F%2Fwww.cm-matosinhos.pt%2Fservicos%2Fintervencao-social%2Feducacao%2Fprojetos-e-iniciativas%2Fescola-a-tempo-inteiro" TargetMode="External"/><Relationship Id="rId80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teatro-ou-som-e-imagem-oe202307-0805" TargetMode="External"/><Relationship Id="rId3397" Type="http://schemas.openxmlformats.org/officeDocument/2006/relationships/hyperlink" Target="https://accessmonitor.acessibilidade.gov.pt/results/https%3A%2F%2Fwww.cm-matosinhos.pt%2Fservicos%2Fcultura%2Fagenda-cultural-da-amp%2Fevento-24%2Fcarnaval-de-esposade" TargetMode="External"/><Relationship Id="rId4448" Type="http://schemas.openxmlformats.org/officeDocument/2006/relationships/hyperlink" Target="https://accessmonitor.acessibilidade.gov.pt/results/https%3A%2F%2Fwww.cm-matosinhos.pt%2Fcontactos%2Fservicos-de-saude%2Fcentro-de-saude-da-senhora-da-hora%2Fpoi%2Funidade-de-saude-familiar-custoias" TargetMode="External"/><Relationship Id="rId4655" Type="http://schemas.openxmlformats.org/officeDocument/2006/relationships/hyperlink" Target="https://accessmonitor.acessibilidade.gov.pt/results/https%3A%2F%2Fwww.cm-matosinhos.pt%2Fservicos%2Fcultura%2Fagenda-cultural-da-amp%2Fevento-24%2Fginastica-para-todos" TargetMode="External"/><Relationship Id="rId178" Type="http://schemas.openxmlformats.org/officeDocument/2006/relationships/hyperlink" Target="https://accessmonitor.acessibilidade.gov.pt/results/https%3A%2F%2Fwww.cm-matosinhos.pt%2Fcontactos%2Fservicos-de-utilidade-publica%2Fpoi%2Fcruz-vermelha-portuguesa-delegacao-de-matosinhos" TargetMode="External"/><Relationship Id="rId3257" Type="http://schemas.openxmlformats.org/officeDocument/2006/relationships/hyperlink" Target="https://accessmonitor.acessibilidade.gov.pt/results/https%3A%2F%2Fwww.cm-matosinhos.pt%2Fservicos%2Fcultura%2Fagenda-cultural-da-amp%2Fevento-24%2Ffruto-do-medronheiro" TargetMode="External"/><Relationship Id="rId3464" Type="http://schemas.openxmlformats.org/officeDocument/2006/relationships/hyperlink" Target="https://accessmonitor.acessibilidade.gov.pt/results/https%3A%2F%2Fwww.cm-matosinhos.pt%2Fservicos%2Fcultura%2Fagenda-cultural-da-amp%2Fevento-24%2Fmeia-maratona-de-matosinhos-98" TargetMode="External"/><Relationship Id="rId3671" Type="http://schemas.openxmlformats.org/officeDocument/2006/relationships/hyperlink" Target="https://accessmonitor.acessibilidade.gov.pt/results/https%3A%2F%2Fwww.cm-matosinhos.pt%2Fservicos%2Fcultura%2Fagenda-cultural-da-amp%2Fevento-24%2Fjdn-fest-2025" TargetMode="External"/><Relationship Id="rId4308" Type="http://schemas.openxmlformats.org/officeDocument/2006/relationships/hyperlink" Target="https://accessmonitor.acessibilidade.gov.pt/results/https%3A%2F%2Fwww.cm-matosinhos.pt%2Fservicos%2Fcultura%2Fagenda-cultural-da-amp%2Fevento-24%2Fwrc-rally-de-portugal" TargetMode="External"/><Relationship Id="rId4515" Type="http://schemas.openxmlformats.org/officeDocument/2006/relationships/hyperlink" Target="https://accessmonitor.acessibilidade.gov.pt/results/https%3A%2F%2Fwww.cm-matosinhos.pt%2Fturismo%2Falojamento%2Falojamento-local%2Fpoi%2Fliiiving-in-matosinhos-high-sea-condo" TargetMode="External"/><Relationship Id="rId385" Type="http://schemas.openxmlformats.org/officeDocument/2006/relationships/hyperlink" Target="https://accessmonitor.acessibilidade.gov.pt/results/https%3A%2F%2Fwww.cm-matosinhos.pt%2Fservicos%2Fintervencao-social%2Feducacao%2Facao-social-escolar%2Fapoios-alimentares%2Falmoco-escolar" TargetMode="External"/><Relationship Id="rId592" Type="http://schemas.openxmlformats.org/officeDocument/2006/relationships/hyperlink" Target="https://accessmonitor.acessibilidade.gov.pt/results/https%3A%2F%2Fwww.cm-matosinhos.pt%2Furbanismo%2Fcondicionamentos-de-transito%2Fpoi-65%2F02-12-a-04-12-avenida-fabril-do-norte-senhora-da-hora" TargetMode="External"/><Relationship Id="rId2066" Type="http://schemas.openxmlformats.org/officeDocument/2006/relationships/hyperlink" Target="https://accessmonitor.acessibilidade.gov.pt/results/https%3A%2F%2Fwww.cm-matosinhos.pt%2Fatualidade%2Fnoticia%2Fmatosinhos-ofereceu-arvores-a-proprietarios-de-coracao-grande" TargetMode="External"/><Relationship Id="rId2273" Type="http://schemas.openxmlformats.org/officeDocument/2006/relationships/hyperlink" Target="https://accessmonitor.acessibilidade.gov.pt/results/https%3A%2F%2Fwww.cm-matosinhos.pt%2Fatualidade%2Fnoticia%2Fconjunto-habitacional-da-cruz-de-pau-35" TargetMode="External"/><Relationship Id="rId2480" Type="http://schemas.openxmlformats.org/officeDocument/2006/relationships/hyperlink" Target="https://accessmonitor.acessibilidade.gov.pt/results/https%3A%2F%2Fwww.cm-matosinhos.pt%2Fatualidade%2Fnoticia%2Fcasa-cheia-com-carlos-vidal" TargetMode="External"/><Relationship Id="rId3117" Type="http://schemas.openxmlformats.org/officeDocument/2006/relationships/hyperlink" Target="https://accessmonitor.acessibilidade.gov.pt/results/https%3A%2F%2Fwww.cm-matosinhos.pt%2Fservicos%2Fcultura%2Fagenda-cultural-da-amp%2Fevento-24%2Ftorneio-pre-epoca-19" TargetMode="External"/><Relationship Id="rId3324" Type="http://schemas.openxmlformats.org/officeDocument/2006/relationships/hyperlink" Target="https://accessmonitor.acessibilidade.gov.pt/results/https%3A%2F%2Fwww.cm-matosinhos.pt%2Fservicos%2Fcultura%2Fagenda-cultural-da-amp%2Fevento-24%2Fexpresso-poesia-23" TargetMode="External"/><Relationship Id="rId3531" Type="http://schemas.openxmlformats.org/officeDocument/2006/relationships/hyperlink" Target="https://accessmonitor.acessibilidade.gov.pt/results/https%3A%2F%2Fwww.cm-matosinhos.pt%2Fservicos%2Fcultura%2Fagenda-cultural-da-amp%2Fevento-24%2Fplogging-challenge-25-8" TargetMode="External"/><Relationship Id="rId245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agrupamentos-de-centros-de-saude-aces" TargetMode="External"/><Relationship Id="rId452" Type="http://schemas.openxmlformats.org/officeDocument/2006/relationships/hyperlink" Target="https://accessmonitor.acessibilidade.gov.pt/results/https%3A%2F%2Fwww.cm-matosinhos.pt%2Fatualidade%2Fnoticia%2Fjuntos-pel-arte-ja-comecou" TargetMode="External"/><Relationship Id="rId1082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climutua-associacao-de-socorros-mutuos-de-sao-mamede-de-infesta" TargetMode="External"/><Relationship Id="rId2133" Type="http://schemas.openxmlformats.org/officeDocument/2006/relationships/hyperlink" Target="https://accessmonitor.acessibilidade.gov.pt/results/https%3A%2F%2Fwww.cm-matosinhos.pt%2Fatualidade%2Fnoticia%2Fcorto-alto-no-festival-matosinhos-em-jazz" TargetMode="External"/><Relationship Id="rId2340" Type="http://schemas.openxmlformats.org/officeDocument/2006/relationships/hyperlink" Target="https://accessmonitor.acessibilidade.gov.pt/results/https%3A%2F%2Fwww.cm-matosinhos.pt%2Fatualidade%2Fnoticia%2Fmatosinhos-urban-race" TargetMode="External"/><Relationship Id="rId105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s-de-matosinhos%2Faru-de-matosinhos-sul" TargetMode="External"/><Relationship Id="rId312" Type="http://schemas.openxmlformats.org/officeDocument/2006/relationships/hyperlink" Target="https://accessmonitor.acessibilidade.gov.pt/results/https%3A%2F%2Fwww.cm-matosinhos.pt%2Fcontactos%2Fservicos-de-utilidade-publica%2Fpoi%2Fparoquia-de-sao-martinho-de-guifoes" TargetMode="External"/><Relationship Id="rId2200" Type="http://schemas.openxmlformats.org/officeDocument/2006/relationships/hyperlink" Target="https://accessmonitor.acessibilidade.gov.pt/results/https%3A%2F%2Fwww.cm-matosinhos.pt%2Fatualidade%2Fnoticia%2Frecital-franco-belga" TargetMode="External"/><Relationship Id="rId4098" Type="http://schemas.openxmlformats.org/officeDocument/2006/relationships/hyperlink" Target="https://accessmonitor.acessibilidade.gov.pt/results/https%3A%2F%2Fwww.cm-matosinhos.pt%2Fservicos%2Fcultura%2Fagenda-cultural-da-amp%2Fevento-24%2Fxvii-meeting-de-natacao" TargetMode="External"/><Relationship Id="rId1899" Type="http://schemas.openxmlformats.org/officeDocument/2006/relationships/hyperlink" Target="https://accessmonitor.acessibilidade.gov.pt/results/https%3A%2F%2Fwww.cm-matosinhos.pt%2Fatualidade%2Fnoticia%2Ffitei-festival-internacional-de-teatro-de-expressao-iberica" TargetMode="External"/><Relationship Id="rId4165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de-santiago" TargetMode="External"/><Relationship Id="rId4372" Type="http://schemas.openxmlformats.org/officeDocument/2006/relationships/hyperlink" Target="https://accessmonitor.acessibilidade.gov.pt/results/https%3A%2F%2Fwww.cm-matosinhos.pt%2Fatualidade%2Fnoticia%2F43-aniversario-do-centro-social-de-leca-do-balio" TargetMode="External"/><Relationship Id="rId1759" Type="http://schemas.openxmlformats.org/officeDocument/2006/relationships/hyperlink" Target="https://accessmonitor.acessibilidade.gov.pt/results/https%3A%2F%2Fwww.cm-matosinhos.pt%2Fatualidade%2Fnoticia%2Fiii-gala-da-educacao-de-matosinhos" TargetMode="External"/><Relationship Id="rId1966" Type="http://schemas.openxmlformats.org/officeDocument/2006/relationships/hyperlink" Target="https://accessmonitor.acessibilidade.gov.pt/results/https%3A%2F%2Fwww.cm-matosinhos.pt%2Fatualidade%2Fnoticia%2Fverao-em-matosinhos-43" TargetMode="External"/><Relationship Id="rId3181" Type="http://schemas.openxmlformats.org/officeDocument/2006/relationships/hyperlink" Target="https://accessmonitor.acessibilidade.gov.pt/results/https%3A%2F%2Fwww.cm-matosinhos.pt%2Fservicos%2Fcultura%2Fagenda-cultural-da-amp%2Fevento-24%2Fglobal-cup-2024" TargetMode="External"/><Relationship Id="rId4025" Type="http://schemas.openxmlformats.org/officeDocument/2006/relationships/hyperlink" Target="https://accessmonitor.acessibilidade.gov.pt/results/https%3A%2F%2Fwww.cm-matosinhos.pt%2Fservicos%2Fcultura%2Fagenda-cultural-da-amp%2Fevento-24%2Fvisita-guiada-com-alfredo-cunha" TargetMode="External"/><Relationship Id="rId1619" Type="http://schemas.openxmlformats.org/officeDocument/2006/relationships/hyperlink" Target="https://accessmonitor.acessibilidade.gov.pt/results/https%3A%2F%2Fwww.cm-matosinhos.pt%2Fservicos%2Fcultura" TargetMode="External"/><Relationship Id="rId1826" Type="http://schemas.openxmlformats.org/officeDocument/2006/relationships/hyperlink" Target="https://accessmonitor.acessibilidade.gov.pt/results/https%3A%2F%2Fwww.cm-matosinhos.pt%2Fmunicipio%2Fcamara-municipal%2Fobjetivos-de-desenvolvimento-sustentavel%2Fvideos" TargetMode="External"/><Relationship Id="rId4232" Type="http://schemas.openxmlformats.org/officeDocument/2006/relationships/hyperlink" Target="https://accessmonitor.acessibilidade.gov.pt/results/https%3A%2F%2Fwww.cm-matosinhos.pt%2Fservicos%2Fcultura%2Fhistoria-e-patrimonio%2Ffiguras-de-matosinhos%2Fpoi%2Fd-manuel-da-silva-martins-1927" TargetMode="External"/><Relationship Id="rId3041" Type="http://schemas.openxmlformats.org/officeDocument/2006/relationships/hyperlink" Target="https://accessmonitor.acessibilidade.gov.pt/results/https%3A%2F%2Fwww.cm-matosinhos.pt%2Fservicos%2Fcultura%2Fagenda-cultural-da-amp%2Fevento-24%2Fmatt-elliott" TargetMode="External"/><Relationship Id="rId3998" Type="http://schemas.openxmlformats.org/officeDocument/2006/relationships/hyperlink" Target="https://accessmonitor.acessibilidade.gov.pt/results/https%3A%2F%2Fwww.cm-matosinhos.pt%2Fservicos%2Fcultura%2Fagenda-cultural-da-amp%2Fevento-24%2Feduardo-cardinho" TargetMode="External"/><Relationship Id="rId3858" Type="http://schemas.openxmlformats.org/officeDocument/2006/relationships/hyperlink" Target="https://accessmonitor.acessibilidade.gov.pt/results/https%3A%2F%2Fwww.cm-matosinhos.pt%2Fservicos%2Fcultura%2Fagenda-cultural-da-amp%2Fevento-24%2Fciclo-de-conversas-com-anabela-mota-ribeiro" TargetMode="External"/><Relationship Id="rId77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assistentes-operacionais-ctti-oe202406-0143" TargetMode="External"/><Relationship Id="rId986" Type="http://schemas.openxmlformats.org/officeDocument/2006/relationships/hyperlink" Target="https://accessmonitor.acessibilidade.gov.pt/results/https%3A%2F%2Fwww.cm-matosinhos.pt%2Fservicos%2Fcultura%2Fagenda-cultural-da-amp%2Fevento-24%2Fciclo-de-conversas-com-anabela-mota-ribeiro-21" TargetMode="External"/><Relationship Id="rId2667" Type="http://schemas.openxmlformats.org/officeDocument/2006/relationships/hyperlink" Target="https://accessmonitor.acessibilidade.gov.pt/results/https%3A%2F%2Fwww.cm-matosinhos.pt%2Fatualidade%2Fnoticia%2Fos-piratas-ja-chegaram-a-leca" TargetMode="External"/><Relationship Id="rId3718" Type="http://schemas.openxmlformats.org/officeDocument/2006/relationships/hyperlink" Target="https://accessmonitor.acessibilidade.gov.pt/results/https%3A%2F%2Fwww.cm-matosinhos.pt%2Fservicos%2Fcultura%2Fagenda-cultural-da-amp%2Fevento-24%2Fconcerto-da-portugal_idade" TargetMode="External"/><Relationship Id="rId639" Type="http://schemas.openxmlformats.org/officeDocument/2006/relationships/hyperlink" Target="https://accessmonitor.acessibilidade.gov.pt/results/https%3A%2F%2Fwww.cm-matosinhos.pt%2Fatualidade%2Fnoticia%2F8-aniversario-da-casa-da-arquitectura-63" TargetMode="External"/><Relationship Id="rId1269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centro-de-saude-de-sao-mamede-de-infesta" TargetMode="External"/><Relationship Id="rId1476" Type="http://schemas.openxmlformats.org/officeDocument/2006/relationships/hyperlink" Target="https://accessmonitor.acessibilidade.gov.pt/results/https%3A%2F%2Fwww.cm-matosinhos.pt%2Flazer-e-cultura%2Fsurf-report-webcam" TargetMode="External"/><Relationship Id="rId2874" Type="http://schemas.openxmlformats.org/officeDocument/2006/relationships/hyperlink" Target="https://accessmonitor.acessibilidade.gov.pt/results/https%3A%2F%2Fwww.cm-matosinhos.pt%2Fservicos%2Fcultura%2Fagenda-cultural-da-amp%2Fevento-24%2Fginasio-municipal-ms-fit" TargetMode="External"/><Relationship Id="rId3925" Type="http://schemas.openxmlformats.org/officeDocument/2006/relationships/hyperlink" Target="https://accessmonitor.acessibilidade.gov.pt/results/https%3A%2F%2Fwww.cm-matosinhos.pt%2Fservicos%2Fcultura%2Fagenda-cultural-da-amp%2Fevento-24%2Forcamento-participativo-93" TargetMode="External"/><Relationship Id="rId846" Type="http://schemas.openxmlformats.org/officeDocument/2006/relationships/hyperlink" Target="https://accessmonitor.acessibilidade.gov.pt/results/https%3A%2F%2Fwww.cm-matosinhos.pt%2Fservicos%2Fcultura%2Fagenda-cultural-da-amp%2Fevento-24%2Fmemorias-de-um-futuro-natal" TargetMode="External"/><Relationship Id="rId1129" Type="http://schemas.openxmlformats.org/officeDocument/2006/relationships/hyperlink" Target="https://accessmonitor.acessibilidade.gov.pt/results/https%3A%2F%2Fwww.cm-matosinhos.pt%2Fcontactos%2Fservicos-de-utilidade-publica%2Fpoi%2Faba-associacao-baptista-agape" TargetMode="External"/><Relationship Id="rId1683" Type="http://schemas.openxmlformats.org/officeDocument/2006/relationships/hyperlink" Target="https://accessmonitor.acessibilidade.gov.pt/results/https%3A%2F%2Fwww.cm-matosinhos.pt%2Fservicos%2Fintervencao-social%2Fdesporto%2Fassociacoes-desportivas%2Fpoi%2Fgakko-karate-do-shotokan-portugal-associacao" TargetMode="External"/><Relationship Id="rId1890" Type="http://schemas.openxmlformats.org/officeDocument/2006/relationships/hyperlink" Target="https://accessmonitor.acessibilidade.gov.pt/results/https%3A%2F%2Fwww.cm-matosinhos.pt%2Fatualidade%2Fnoticia%2Fojm-e-salvador-sobral" TargetMode="External"/><Relationship Id="rId2527" Type="http://schemas.openxmlformats.org/officeDocument/2006/relationships/hyperlink" Target="https://accessmonitor.acessibilidade.gov.pt/results/https%3A%2F%2Fwww.cm-matosinhos.pt%2Fatualidade%2Fnoticia%2Fportugal-azul-arranca-em-marco-em-matosinhos" TargetMode="External"/><Relationship Id="rId2734" Type="http://schemas.openxmlformats.org/officeDocument/2006/relationships/hyperlink" Target="https://accessmonitor.acessibilidade.gov.pt/results/https%3A%2F%2Fwww.cm-matosinhos.pt%2Fservicos%2Fcultura%2Fagenda-cultural-da-amp%2Fevento-24%2Fbebeteca-magica-90" TargetMode="External"/><Relationship Id="rId2941" Type="http://schemas.openxmlformats.org/officeDocument/2006/relationships/hyperlink" Target="https://accessmonitor.acessibilidade.gov.pt/results/https%3A%2F%2Fwww.cm-matosinhos.pt%2Fservicos%2Fcultura%2Fagenda-cultural-da-amp%2Fevento-24%2Ftaca-cam-2024" TargetMode="External"/><Relationship Id="rId706" Type="http://schemas.openxmlformats.org/officeDocument/2006/relationships/hyperlink" Target="https://accessmonitor.acessibilidade.gov.pt/results/https%3A%2F%2Fwww.cm-matosinhos.pt%2Fcontactos%2Fservicos-de-utilidade-publica%2Fpoi%2Fassociacao-de-amigos-crianca-diferente" TargetMode="External"/><Relationship Id="rId913" Type="http://schemas.openxmlformats.org/officeDocument/2006/relationships/hyperlink" Target="https://accessmonitor.acessibilidade.gov.pt/results/https%3A%2F%2Fwww.cm-matosinhos.pt%2Fservicos%2Fcultura%2Fagenda-cultural-da-amp%2Fevento-24%2Fencontros-com-autores-11" TargetMode="External"/><Relationship Id="rId1336" Type="http://schemas.openxmlformats.org/officeDocument/2006/relationships/hyperlink" Target="https://accessmonitor.acessibilidade.gov.pt/results/https%3A%2F%2Fwww.cm-matosinhos.pt%2Fservicos%2Fambiente%2Fresiduos-e-limpeza-urbana%2Frecolhas-de-residuos%2Frecolha-seletiva-comercios-industrias" TargetMode="External"/><Relationship Id="rId1543" Type="http://schemas.openxmlformats.org/officeDocument/2006/relationships/hyperlink" Target="https://accessmonitor.acessibilidade.gov.pt/results/https%3A%2F%2Fwww.cm-matosinhos.pt%2Fservicos%2Fcultura%2Fhistoria-e-patrimonio%2Frecriacoes-historicas%2Fos-piratas-em-leca-da-palmeira%2Fhistoria-dos-piratas-em-matosinhos" TargetMode="External"/><Relationship Id="rId1750" Type="http://schemas.openxmlformats.org/officeDocument/2006/relationships/hyperlink" Target="https://accessmonitor.acessibilidade.gov.pt/results/https%3A%2F%2Fwww.cm-matosinhos.pt%2Fmunicipe%2Floja-do-municipe%2Fatendimento-online" TargetMode="External"/><Relationship Id="rId2801" Type="http://schemas.openxmlformats.org/officeDocument/2006/relationships/hyperlink" Target="https://accessmonitor.acessibilidade.gov.pt/results/https%3A%2F%2Fwww.cm-matosinhos.pt%2Fservicos%2Fcultura%2Fagenda-cultural-da-amp%2Fevento-24%2Fatelies-de-natal-77" TargetMode="External"/><Relationship Id="rId4699" Type="http://schemas.openxmlformats.org/officeDocument/2006/relationships/hyperlink" Target="https://accessmonitor.acessibilidade.gov.pt/results/https%3A%2F%2Fwww.cm-matosinhos.pt%2Fservicos%2Fcultura%2Fagenda-cultural-da-amp%2Fevento-24%2Fo-que-faz-falta" TargetMode="External"/><Relationship Id="rId42" Type="http://schemas.openxmlformats.org/officeDocument/2006/relationships/hyperlink" Target="https://accessmonitor.acessibilidade.gov.pt/results/https%3A%2F%2Fwww.cm-matosinhos.pt%2Fcontactos%2Fservicos-de-utilidade-publica%2Fpoi%2Fmetaformacao-formacao-profissional-e-consultoria-lda" TargetMode="External"/><Relationship Id="rId1403" Type="http://schemas.openxmlformats.org/officeDocument/2006/relationships/hyperlink" Target="https://accessmonitor.acessibilidade.gov.pt/results/https%3A%2F%2Fwww.cm-matosinhos.pt%2Fservicos%2Fatividades-economicas-e-investimento%2Fbe-matosinhos%2Fmatosinhos-ao-minuto%2Fevento" TargetMode="External"/><Relationship Id="rId1610" Type="http://schemas.openxmlformats.org/officeDocument/2006/relationships/hyperlink" Target="https://accessmonitor.acessibilidade.gov.pt/results/https%3A%2F%2Fwww.cm-matosinhos.pt%2Fservicos%2Fprotecao-civil%2Friscos%2Fconselhos-basicos-de-seguranca%2Fataques-terroristas" TargetMode="External"/><Relationship Id="rId455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e-leca-do-balio-eb2-3" TargetMode="External"/><Relationship Id="rId3368" Type="http://schemas.openxmlformats.org/officeDocument/2006/relationships/hyperlink" Target="https://accessmonitor.acessibilidade.gov.pt/results/https%3A%2F%2Fwww.cm-matosinhos.pt%2Fservicos%2Fcultura%2Fagenda-cultural-da-amp%2Fevento-24%2Ftaca-de-portugal-de-voleibol-m" TargetMode="External"/><Relationship Id="rId3575" Type="http://schemas.openxmlformats.org/officeDocument/2006/relationships/hyperlink" Target="https://accessmonitor.acessibilidade.gov.pt/results/https%3A%2F%2Fwww.cm-matosinhos.pt%2Fservicos%2Fcultura%2Fagenda-cultural-da-amp%2Fevento-24%2Fhospitalarios-no-caminho-de-santiago-80" TargetMode="External"/><Relationship Id="rId3782" Type="http://schemas.openxmlformats.org/officeDocument/2006/relationships/hyperlink" Target="https://accessmonitor.acessibilidade.gov.pt/results/https%3A%2F%2Fwww.cm-matosinhos.pt%2Fservicos%2Fcultura%2Fagenda-cultural-da-amp%2Fevento-24%2Fpaisagens-sonoras" TargetMode="External"/><Relationship Id="rId4419" Type="http://schemas.openxmlformats.org/officeDocument/2006/relationships/hyperlink" Target="https://accessmonitor.acessibilidade.gov.pt/results/https%3A%2F%2Fwww.cm-matosinhos.pt%2Fatualidade%2Fnoticia%2Fanimar-angeiras-regressa-sexta-feira" TargetMode="External"/><Relationship Id="rId4626" Type="http://schemas.openxmlformats.org/officeDocument/2006/relationships/hyperlink" Target="https://accessmonitor.acessibilidade.gov.pt/results/https%3A%2F%2Fwww.cm-matosinhos.pt%2Fservicos%2Fcultura%2Fagenda-cultural-da-amp%2Fevento-24%2Fquarteto-de-cordas-de-matosinhos-47" TargetMode="External"/><Relationship Id="rId289" Type="http://schemas.openxmlformats.org/officeDocument/2006/relationships/hyperlink" Target="https://accessmonitor.acessibilidade.gov.pt/results/https%3A%2F%2Fwww.cm-matosinhos.pt%2Fcontactos%2Fservicos-de-utilidade-publica%2Fpoi%2Fclube-dos-alcoolicos-tratados-de-guifoes" TargetMode="External"/><Relationship Id="rId496" Type="http://schemas.openxmlformats.org/officeDocument/2006/relationships/hyperlink" Target="https://accessmonitor.acessibilidade.gov.pt/results/https%3A%2F%2Fwww.cm-matosinhos.pt%2Fservicos%2Fintervencao-social%2Facao-social-e-saude%2Fareas-de-intervencao%2Fdeficiencia%2Fprojetos-servicos%2Fservico-interpretacao-em-lingua-gestual-portuguesa" TargetMode="External"/><Relationship Id="rId2177" Type="http://schemas.openxmlformats.org/officeDocument/2006/relationships/hyperlink" Target="https://accessmonitor.acessibilidade.gov.pt/results/https%3A%2F%2Fwww.cm-matosinhos.pt%2Fatualidade%2Fnoticia%2Fbibliotecas-emprestam-quase-200-livros-por-dia" TargetMode="External"/><Relationship Id="rId2384" Type="http://schemas.openxmlformats.org/officeDocument/2006/relationships/hyperlink" Target="https://accessmonitor.acessibilidade.gov.pt/results/https%3A%2F%2Fwww.cm-matosinhos.pt%2Fatualidade%2Fnoticia%2Fapoio-a-agrupamentos-escolares-do-concelho" TargetMode="External"/><Relationship Id="rId2591" Type="http://schemas.openxmlformats.org/officeDocument/2006/relationships/hyperlink" Target="https://accessmonitor.acessibilidade.gov.pt/results/https%3A%2F%2Fwww.cm-matosinhos.pt%2Fatualidade%2Fnoticia%2Fbandeiras-eco-escolas" TargetMode="External"/><Relationship Id="rId3228" Type="http://schemas.openxmlformats.org/officeDocument/2006/relationships/hyperlink" Target="https://accessmonitor.acessibilidade.gov.pt/results/https%3A%2F%2Fwww.cm-matosinhos.pt%2Fservicos%2Fcultura%2Fagenda-cultural-da-amp%2Fevento-24%2Fconcurso-de-saltos-nacional-b-72" TargetMode="External"/><Relationship Id="rId3435" Type="http://schemas.openxmlformats.org/officeDocument/2006/relationships/hyperlink" Target="https://accessmonitor.acessibilidade.gov.pt/results/https%3A%2F%2Fwww.cm-matosinhos.pt%2Fservicos%2Fcultura%2Fagenda-cultural-da-amp%2Fevento-24%2Fe-do-genero-2" TargetMode="External"/><Relationship Id="rId3642" Type="http://schemas.openxmlformats.org/officeDocument/2006/relationships/hyperlink" Target="https://accessmonitor.acessibilidade.gov.pt/results/https%3A%2F%2Fwww.cm-matosinhos.pt%2Fservicos%2Fcultura%2Fagenda-cultural-da-amp%2Fevento-24%2Foficinas-de-verao-no-museu-98" TargetMode="External"/><Relationship Id="rId149" Type="http://schemas.openxmlformats.org/officeDocument/2006/relationships/hyperlink" Target="https://accessmonitor.acessibilidade.gov.pt/results/https%3A%2F%2Fwww.cm-matosinhos.pt%2Fmunicipe%2Fconcursos-ativos-de-pessoal%2Fpromocoes-mudanca-de-nivel-nomeacoes-ou-graduacoes" TargetMode="External"/><Relationship Id="rId356" Type="http://schemas.openxmlformats.org/officeDocument/2006/relationships/hyperlink" Target="https://accessmonitor.acessibilidade.gov.pt/results/https%3A%2F%2Fwww.cm-matosinhos.pt%2Fservicos%2Fambiente%2Fespacos-verdes%2Fleca-da-palmeira" TargetMode="External"/><Relationship Id="rId563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%2Figualdade%2Fcuidar-e-humano-nao-tem-genero" TargetMode="External"/><Relationship Id="rId77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0-assistentes-operacionais-ctti-oe202502-0149" TargetMode="External"/><Relationship Id="rId119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dia%2Fpoi%2Fcentro-de-dia-memoriaveludada" TargetMode="External"/><Relationship Id="rId2037" Type="http://schemas.openxmlformats.org/officeDocument/2006/relationships/hyperlink" Target="https://accessmonitor.acessibilidade.gov.pt/results/https%3A%2F%2Fwww.cm-matosinhos.pt%2Fatualidade%2Fnoticia%2Fmeio-milhao-de-euros-para-a-educacao" TargetMode="External"/><Relationship Id="rId2244" Type="http://schemas.openxmlformats.org/officeDocument/2006/relationships/hyperlink" Target="https://accessmonitor.acessibilidade.gov.pt/results/https%3A%2F%2Fwww.cm-matosinhos.pt%2Fatualidade%2Fnoticia%2Fquarteto-de-cordas-de-matosinhos-59" TargetMode="External"/><Relationship Id="rId2451" Type="http://schemas.openxmlformats.org/officeDocument/2006/relationships/hyperlink" Target="https://accessmonitor.acessibilidade.gov.pt/results/https%3A%2F%2Fwww.cm-matosinhos.pt%2Fatualidade%2Fnoticia%2Fteatro-constantino-nery-em-festa" TargetMode="External"/><Relationship Id="rId216" Type="http://schemas.openxmlformats.org/officeDocument/2006/relationships/hyperlink" Target="https://accessmonitor.acessibilidade.gov.pt/results/https%3A%2F%2Fwww.cm-matosinhos.pt%2Fmunicipe%2Floja-do-municipe-76" TargetMode="External"/><Relationship Id="rId423" Type="http://schemas.openxmlformats.org/officeDocument/2006/relationships/hyperlink" Target="https://accessmonitor.acessibilidade.gov.pt/results/https%3A%2F%2Fwww.cm-matosinhos.pt%2Fservicos%2Fprotecao-civil%2Friscos%2Foutros-riscos%2Fpraia-segura" TargetMode="External"/><Relationship Id="rId105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engenharia-civil-ctti-oe202504-0431" TargetMode="External"/><Relationship Id="rId1260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unidades-de-vida-protegida%2Fpoi%2Fafua-associacao-de-familiares-utentes-e-amigos-do-hospital-magalhaes-lemos-6" TargetMode="External"/><Relationship Id="rId2104" Type="http://schemas.openxmlformats.org/officeDocument/2006/relationships/hyperlink" Target="https://accessmonitor.acessibilidade.gov.pt/results/https%3A%2F%2Fwww.cm-matosinhos.pt%2Fatualidade%2Fnoticia%2Fprocissao-do-senhor-de-matosinhos-63" TargetMode="External"/><Relationship Id="rId3502" Type="http://schemas.openxmlformats.org/officeDocument/2006/relationships/hyperlink" Target="https://accessmonitor.acessibilidade.gov.pt/results/https%3A%2F%2Fwww.cm-matosinhos.pt%2Fservicos%2Fcultura%2Fagenda-cultural-da-amp%2Fevento-24%2F29-casas" TargetMode="External"/><Relationship Id="rId630" Type="http://schemas.openxmlformats.org/officeDocument/2006/relationships/hyperlink" Target="https://accessmonitor.acessibilidade.gov.pt/results/https%3A%2F%2Fwww.cm-matosinhos.pt%2Fatualidade%2Fnoticia%2Ftransformacao-digital-e-cultura-organizacional" TargetMode="External"/><Relationship Id="rId2311" Type="http://schemas.openxmlformats.org/officeDocument/2006/relationships/hyperlink" Target="https://accessmonitor.acessibilidade.gov.pt/results/https%3A%2F%2Fwww.cm-matosinhos.pt%2Fatualidade%2Fnoticia%2Fcentro-cultural-e-de-solidariedade-social-de-guifoes-55" TargetMode="External"/><Relationship Id="rId4069" Type="http://schemas.openxmlformats.org/officeDocument/2006/relationships/hyperlink" Target="https://accessmonitor.acessibilidade.gov.pt/results/https%3A%2F%2Fwww.cm-matosinhos.pt%2Fservicos%2Fcultura%2Fagenda-cultural-da-amp%2Fevento-24%2Fleca-fc-legends-vs-fc-porto-vintage" TargetMode="External"/><Relationship Id="rId1120" Type="http://schemas.openxmlformats.org/officeDocument/2006/relationships/hyperlink" Target="https://accessmonitor.acessibilidade.gov.pt/results/https%3A%2F%2Fwww.cm-matosinhos.pt%2Fartesanato%2Fpoi%2Filidio-altino-ribeiro-maia" TargetMode="External"/><Relationship Id="rId4276" Type="http://schemas.openxmlformats.org/officeDocument/2006/relationships/hyperlink" Target="https://accessmonitor.acessibilidade.gov.pt/results/https%3A%2F%2Fwww.cm-matosinhos.pt%2Fservicos%2Fcultura%2Fagenda-cultural-da-amp%2Fevento-24%2Fv-visita-d-epoca" TargetMode="External"/><Relationship Id="rId4483" Type="http://schemas.openxmlformats.org/officeDocument/2006/relationships/hyperlink" Target="https://accessmonitor.acessibilidade.gov.pt/results/https%3A%2F%2Fwww.cm-matosinhos.pt%2Fservicos%2Fintervencao-social%2Fdesporto%2Fassociacoes-desportivas%2Fpoi%2Fgrupo-desportivo-aldeia-nova-2" TargetMode="External"/><Relationship Id="rId4690" Type="http://schemas.openxmlformats.org/officeDocument/2006/relationships/hyperlink" Target="https://accessmonitor.acessibilidade.gov.pt/results/https%3A%2F%2Fwww.cm-matosinhos.pt%2Fservicos%2Fcultura%2Fagenda-cultural-da-amp%2Fevento-24%2Fnem-tudo-e-morrina-e-saudade" TargetMode="External"/><Relationship Id="rId1937" Type="http://schemas.openxmlformats.org/officeDocument/2006/relationships/hyperlink" Target="https://accessmonitor.acessibilidade.gov.pt/results/https%3A%2F%2Fwww.cm-matosinhos.pt%2Fatualidade%2Fnoticia%2Fmartir-s-sebastiao-72" TargetMode="External"/><Relationship Id="rId3085" Type="http://schemas.openxmlformats.org/officeDocument/2006/relationships/hyperlink" Target="https://accessmonitor.acessibilidade.gov.pt/results/https%3A%2F%2Fwww.cm-matosinhos.pt%2Fservicos%2Fcultura%2Fagenda-cultural-da-amp%2Fevento-24%2Fapresentacao-do-livro-de-leonor-simoes" TargetMode="External"/><Relationship Id="rId3292" Type="http://schemas.openxmlformats.org/officeDocument/2006/relationships/hyperlink" Target="https://accessmonitor.acessibilidade.gov.pt/results/https%3A%2F%2Fwww.cm-matosinhos.pt%2Fservicos%2Fcultura%2Fagenda-cultural-da-amp%2Fevento-24%2Fexpresso-poesia-86" TargetMode="External"/><Relationship Id="rId4136" Type="http://schemas.openxmlformats.org/officeDocument/2006/relationships/hyperlink" Target="https://accessmonitor.acessibilidade.gov.pt/results/https%3A%2F%2Fwww.cm-matosinhos.pt%2Fservicos%2Fcultura%2Fagenda-cultural-da-amp%2Fevento-24%2Fatribuicao-de-medalhas-e-distincoes-honorificas" TargetMode="External"/><Relationship Id="rId4343" Type="http://schemas.openxmlformats.org/officeDocument/2006/relationships/hyperlink" Target="https://accessmonitor.acessibilidade.gov.pt/results/https%3A%2F%2Fwww.cm-matosinhos.pt%2Fservicos%2Fcultura%2Fagenda-cultural-da-amp%2Fevento-24%2Fescola-secundaria-abel-salazar" TargetMode="External"/><Relationship Id="rId4550" Type="http://schemas.openxmlformats.org/officeDocument/2006/relationships/hyperlink" Target="https://accessmonitor.acessibilidade.gov.pt/results/https%3A%2F%2Fwww.cm-matosinhos.pt%2Fturismo%2Falojamento%2Fempreendimentos-turisticos%2Fpoi%2Fhotel-leca-da-palmeira" TargetMode="External"/><Relationship Id="rId3152" Type="http://schemas.openxmlformats.org/officeDocument/2006/relationships/hyperlink" Target="https://accessmonitor.acessibilidade.gov.pt/results/https%3A%2F%2Fwww.cm-matosinhos.pt%2Fservicos%2Fcultura%2Fagenda-cultural-da-amp%2Fevento-24%2Finclusoteca-96" TargetMode="External"/><Relationship Id="rId4203" Type="http://schemas.openxmlformats.org/officeDocument/2006/relationships/hyperlink" Target="https://accessmonitor.acessibilidade.gov.pt/results/https%3A%2F%2Fwww.cm-matosinhos.pt%2Fservicos%2Feducacao%2Frede-escolar%2Fensino-superior%2Fpoi%2Fporto-business-school" TargetMode="External"/><Relationship Id="rId4410" Type="http://schemas.openxmlformats.org/officeDocument/2006/relationships/hyperlink" Target="https://accessmonitor.acessibilidade.gov.pt/results/https%3A%2F%2Fwww.cm-matosinhos.pt%2Fatualidade%2Fnoticia%2Fd-a-m-a-ao-vivo-em-perafita" TargetMode="External"/><Relationship Id="rId280" Type="http://schemas.openxmlformats.org/officeDocument/2006/relationships/hyperlink" Target="https://accessmonitor.acessibilidade.gov.pt/results/https%3A%2F%2Fwww.cm-matosinhos.pt%2Fservicos%2Fintervencao-social%2Feducacao%2Fcomunidade-educadora%2Fmensagem-da-presidente" TargetMode="External"/><Relationship Id="rId3012" Type="http://schemas.openxmlformats.org/officeDocument/2006/relationships/hyperlink" Target="https://accessmonitor.acessibilidade.gov.pt/results/https%3A%2F%2Fwww.cm-matosinhos.pt%2Fservicos%2Fcultura%2Fagenda-cultural-da-amp%2Fevento-24%2Fconcurso-de-saltos-nacional-b-62" TargetMode="External"/><Relationship Id="rId140" Type="http://schemas.openxmlformats.org/officeDocument/2006/relationships/hyperlink" Target="https://accessmonitor.acessibilidade.gov.pt/results/https%3A%2F%2Fwww.cm-matosinhos.pt%2Furbanismo%2Freabilitacao-urbana%2Fenquadramento%2Fregime-excecional-e-temporario" TargetMode="External"/><Relationship Id="rId3969" Type="http://schemas.openxmlformats.org/officeDocument/2006/relationships/hyperlink" Target="https://accessmonitor.acessibilidade.gov.pt/results/https%3A%2F%2Fwww.cm-matosinhos.pt%2Fservicos%2Fcultura%2Fagenda-cultural-da-amp%2Fevento-24%2Ftorneio-de-duplas" TargetMode="External"/><Relationship Id="rId6" Type="http://schemas.openxmlformats.org/officeDocument/2006/relationships/hyperlink" Target="https://accessmonitor.acessibilidade.gov.pt/results/https%3A%2F%2Fwww.cm-matosinhos.pt%2Furbanismo%2Fmobilidade-e-transportes%2Fmobilidade-sustentavel%2Fliving-lab%2Fonde-se-situa" TargetMode="External"/><Relationship Id="rId2778" Type="http://schemas.openxmlformats.org/officeDocument/2006/relationships/hyperlink" Target="https://accessmonitor.acessibilidade.gov.pt/results/https%3A%2F%2Fwww.cm-matosinhos.pt%2Fmunicipe%2Fdivulgacao-legal%2Feditais%2Fintranet-editais" TargetMode="External"/><Relationship Id="rId2985" Type="http://schemas.openxmlformats.org/officeDocument/2006/relationships/hyperlink" Target="https://accessmonitor.acessibilidade.gov.pt/results/https%3A%2F%2Fwww.cm-matosinhos.pt%2Fservicos%2Fcultura%2Fagenda-cultural-da-amp%2Fevento-24%2Fboxing-new-generation" TargetMode="External"/><Relationship Id="rId3829" Type="http://schemas.openxmlformats.org/officeDocument/2006/relationships/hyperlink" Target="https://accessmonitor.acessibilidade.gov.pt/results/https%3A%2F%2Fwww.cm-matosinhos.pt%2Fservicos%2Fcultura%2Fagenda-cultural-da-amp%2Fevento-24%2Fo-combate-do-seculo" TargetMode="External"/><Relationship Id="rId957" Type="http://schemas.openxmlformats.org/officeDocument/2006/relationships/hyperlink" Target="https://accessmonitor.acessibilidade.gov.pt/results/https%3A%2F%2Fwww.cm-matosinhos.pt%2Fservicos%2Fcultura%2Fagenda-cultural-da-amp%2Fevento-24%2Frally-fish-6" TargetMode="External"/><Relationship Id="rId1587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" TargetMode="External"/><Relationship Id="rId1794" Type="http://schemas.openxmlformats.org/officeDocument/2006/relationships/hyperlink" Target="https://accessmonitor.acessibilidade.gov.pt/results/https%3A%2F%2Fwww.cm-matosinhos.pt%2Fmunicipe%2Fdivulgacao-legal%2Ftarifas-especiais" TargetMode="External"/><Relationship Id="rId2638" Type="http://schemas.openxmlformats.org/officeDocument/2006/relationships/hyperlink" Target="https://accessmonitor.acessibilidade.gov.pt/results/https%3A%2F%2Fwww.cm-matosinhos.pt%2Fatualidade%2Fnoticia%2Ftorneio-de-xadrez-junta-240-alunos-em-matosinhos" TargetMode="External"/><Relationship Id="rId2845" Type="http://schemas.openxmlformats.org/officeDocument/2006/relationships/hyperlink" Target="https://accessmonitor.acessibilidade.gov.pt/results/https%3A%2F%2Fwww.cm-matosinhos.pt%2Fservicos%2Fcultura%2Fagenda-cultural-da-amp%2Fevento-24%2Fpalacio-da-ajuda" TargetMode="External"/><Relationship Id="rId86" Type="http://schemas.openxmlformats.org/officeDocument/2006/relationships/hyperlink" Target="https://accessmonitor.acessibilidade.gov.pt/results/https%3A%2F%2Fwww.cm-matosinhos.pt%2Fmunicipio%2Ffinancas-municipais%2Fconsolidacao-das-contas" TargetMode="External"/><Relationship Id="rId81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5-assistentes-operacionais-para-a-divisao-de-equipamentos-ctti" TargetMode="External"/><Relationship Id="rId1447" Type="http://schemas.openxmlformats.org/officeDocument/2006/relationships/hyperlink" Target="https://accessmonitor.acessibilidade.gov.pt/results/https%3A%2F%2Fwww.cm-matosinhos.pt%2Fservicos%2Fcomunicacao-e-imagem%2Fsubscricao-a-newsletter" TargetMode="External"/><Relationship Id="rId1654" Type="http://schemas.openxmlformats.org/officeDocument/2006/relationships/hyperlink" Target="https://accessmonitor.acessibilidade.gov.pt/results/https%3A%2F%2Fwww.cm-matosinhos.pt%2Fmultimedia%2Fgaleria%3Fimage_gallery_id%3D28" TargetMode="External"/><Relationship Id="rId1861" Type="http://schemas.openxmlformats.org/officeDocument/2006/relationships/hyperlink" Target="https://accessmonitor.acessibilidade.gov.pt/results/https%3A%2F%2Fwww.cm-matosinhos.pt%2Fatualidade%2Fnoticia%2Fdia-mundial-da-poesia-52" TargetMode="External"/><Relationship Id="rId2705" Type="http://schemas.openxmlformats.org/officeDocument/2006/relationships/hyperlink" Target="https://accessmonitor.acessibilidade.gov.pt/results/https%3A%2F%2Fwww.cm-matosinhos.pt%2Fatualidade%2Fnoticia%2Ffalecimento-de-carlos-marques" TargetMode="External"/><Relationship Id="rId2912" Type="http://schemas.openxmlformats.org/officeDocument/2006/relationships/hyperlink" Target="https://accessmonitor.acessibilidade.gov.pt/results/https%3A%2F%2Fwww.cm-matosinhos.pt%2Fservicos%2Fcultura%2Fagenda-cultural-da-amp%2Fevento-24%2Fexpresso-poesia-44" TargetMode="External"/><Relationship Id="rId4060" Type="http://schemas.openxmlformats.org/officeDocument/2006/relationships/hyperlink" Target="https://accessmonitor.acessibilidade.gov.pt/results/https%3A%2F%2Fwww.cm-matosinhos.pt%2Fservicos%2Fcultura%2Fagenda-cultural-da-amp%2Fevento-24%2Fdar-asas-aos-livros-42" TargetMode="External"/><Relationship Id="rId1307" Type="http://schemas.openxmlformats.org/officeDocument/2006/relationships/hyperlink" Target="https://accessmonitor.acessibilidade.gov.pt/results/https%3A%2F%2Fwww.cm-matosinhos.pt%2Flistagem-de-eventos-65" TargetMode="External"/><Relationship Id="rId1514" Type="http://schemas.openxmlformats.org/officeDocument/2006/relationships/hyperlink" Target="https://accessmonitor.acessibilidade.gov.pt/results/https%3A%2F%2Fwww.cm-matosinhos.pt%2Furbanismo%2Fplaneamento-urbanistico-e-territorial%2Fzona-de-pressao-urbanistica" TargetMode="External"/><Relationship Id="rId1721" Type="http://schemas.openxmlformats.org/officeDocument/2006/relationships/hyperlink" Target="https://accessmonitor.acessibilidade.gov.pt/results/https%3A%2F%2Fwww.cm-matosinhos.pt%2Fservicos%2Fcultura%2Fequipamentos%2Fcasa-do-bosque-servicos-educativos%2Fprogramacao%2Fmuseu-da-quinta-de-santiago" TargetMode="External"/><Relationship Id="rId13" Type="http://schemas.openxmlformats.org/officeDocument/2006/relationships/hyperlink" Target="https://accessmonitor.acessibilidade.gov.pt/results/https%3A%2F%2Fwww.cm-matosinhos.pt%2Furbanismo%2Fmobilidade-e-transportes%2Fmobilidade-sustentavel%2Fliving-lab" TargetMode="External"/><Relationship Id="rId3479" Type="http://schemas.openxmlformats.org/officeDocument/2006/relationships/hyperlink" Target="https://accessmonitor.acessibilidade.gov.pt/results/https%3A%2F%2Fwww.cm-matosinhos.pt%2Fservicos%2Fcultura%2Fagenda-cultural-da-amp%2Fevento-24%2Feco-trail-margens-do-leca" TargetMode="External"/><Relationship Id="rId3686" Type="http://schemas.openxmlformats.org/officeDocument/2006/relationships/hyperlink" Target="https://accessmonitor.acessibilidade.gov.pt/results/https%3A%2F%2Fwww.cm-matosinhos.pt%2Fservicos%2Fcultura%2Fagenda-cultural-da-amp%2Fevento-24%2Fxadrez-para-todos-37" TargetMode="External"/><Relationship Id="rId2288" Type="http://schemas.openxmlformats.org/officeDocument/2006/relationships/hyperlink" Target="https://accessmonitor.acessibilidade.gov.pt/results/https%3A%2F%2Fwww.cm-matosinhos.pt%2Fatualidade%2Fnoticia%2Fxv-jogos-do-eixo-atlantico-19" TargetMode="External"/><Relationship Id="rId2495" Type="http://schemas.openxmlformats.org/officeDocument/2006/relationships/hyperlink" Target="https://accessmonitor.acessibilidade.gov.pt/results/https%3A%2F%2Fwww.cm-matosinhos.pt%2Fatualidade%2Fnoticia%2Fcelebrar-o-espirito-natalicio" TargetMode="External"/><Relationship Id="rId3339" Type="http://schemas.openxmlformats.org/officeDocument/2006/relationships/hyperlink" Target="https://accessmonitor.acessibilidade.gov.pt/results/https%3A%2F%2Fwww.cm-matosinhos.pt%2Fservicos%2Fcultura%2Fagenda-cultural-da-amp%2Fevento-24%2Fpan-vaurien" TargetMode="External"/><Relationship Id="rId3893" Type="http://schemas.openxmlformats.org/officeDocument/2006/relationships/hyperlink" Target="https://accessmonitor.acessibilidade.gov.pt/results/https%3A%2F%2Fwww.cm-matosinhos.pt%2Fservicos%2Fcultura%2Fagenda-cultural-da-amp%2Fevento-24%2Fdia-europeu-do-professor-de-educacao-fisica" TargetMode="External"/><Relationship Id="rId467" Type="http://schemas.openxmlformats.org/officeDocument/2006/relationships/hyperlink" Target="https://accessmonitor.acessibilidade.gov.pt/results/https%3A%2F%2Fwww.cm-matosinhos.pt%2Fatualidade%2Fnoticia%2Feconomia-circular-em-debate-em-matosinhos" TargetMode="External"/><Relationship Id="rId1097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scola-secundaria-da-boa-nova-24" TargetMode="External"/><Relationship Id="rId2148" Type="http://schemas.openxmlformats.org/officeDocument/2006/relationships/hyperlink" Target="https://accessmonitor.acessibilidade.gov.pt/results/https%3A%2F%2Fwww.cm-matosinhos.pt%2Fatualidade%2Fnoticia%2Fmatosinhos-acolheu-passagem-da-ocean-race-europe" TargetMode="External"/><Relationship Id="rId3546" Type="http://schemas.openxmlformats.org/officeDocument/2006/relationships/hyperlink" Target="https://accessmonitor.acessibilidade.gov.pt/results/https%3A%2F%2Fwww.cm-matosinhos.pt%2Fservicos%2Fcultura%2Fagenda-cultural-da-amp%2Fevento-24%2Fjose-pinhal-post-mortem-experience" TargetMode="External"/><Relationship Id="rId3753" Type="http://schemas.openxmlformats.org/officeDocument/2006/relationships/hyperlink" Target="https://accessmonitor.acessibilidade.gov.pt/results/https%3A%2F%2Fwww.cm-matosinhos.pt%2Fservicos%2Fcultura%2Fagenda-cultural-da-amp%2Fevento-24%2Fopen-house-porto-39" TargetMode="External"/><Relationship Id="rId3960" Type="http://schemas.openxmlformats.org/officeDocument/2006/relationships/hyperlink" Target="https://accessmonitor.acessibilidade.gov.pt/results/https%3A%2F%2Fwww.cm-matosinhos.pt%2Fservicos%2Fcultura%2Fagenda-cultural-da-amp%2Fevento-24%2Fda-longevidade-ao-envelhecimento" TargetMode="External"/><Relationship Id="rId674" Type="http://schemas.openxmlformats.org/officeDocument/2006/relationships/hyperlink" Target="https://accessmonitor.acessibilidade.gov.pt/results/https%3A%2F%2Fwww.cm-matosinhos.pt%2Fatualidade%2Fnoticia%2Ffuncionarios-municipais-recebem-boas-festas" TargetMode="External"/><Relationship Id="rId881" Type="http://schemas.openxmlformats.org/officeDocument/2006/relationships/hyperlink" Target="https://accessmonitor.acessibilidade.gov.pt/results/https%3A%2F%2Fwww.cm-matosinhos.pt%2Fservicos%2Fcultura%2Fagenda-cultural-da-amp%2Fevento-24%2Faqua-circuit-training-70" TargetMode="External"/><Relationship Id="rId2355" Type="http://schemas.openxmlformats.org/officeDocument/2006/relationships/hyperlink" Target="https://accessmonitor.acessibilidade.gov.pt/results/https%3A%2F%2Fwww.cm-matosinhos.pt%2Fatualidade%2Fnoticia%2Ftres-imoveis-sao-agora-monumento-de-interesse-municipal" TargetMode="External"/><Relationship Id="rId2562" Type="http://schemas.openxmlformats.org/officeDocument/2006/relationships/hyperlink" Target="https://accessmonitor.acessibilidade.gov.pt/results/https%3A%2F%2Fwww.cm-matosinhos.pt%2Fatualidade%2Fnoticia%2Fporto-design-biennale-2025" TargetMode="External"/><Relationship Id="rId3406" Type="http://schemas.openxmlformats.org/officeDocument/2006/relationships/hyperlink" Target="https://accessmonitor.acessibilidade.gov.pt/results/https%3A%2F%2Fwww.cm-matosinhos.pt%2Fservicos%2Fcultura%2Fagenda-cultural-da-amp%2Fevento-24%2Fencontros-com-autores-84" TargetMode="External"/><Relationship Id="rId3613" Type="http://schemas.openxmlformats.org/officeDocument/2006/relationships/hyperlink" Target="https://accessmonitor.acessibilidade.gov.pt/results/https%3A%2F%2Fwww.cm-matosinhos.pt%2Fservicos%2Fcultura%2Fagenda-cultural-da-amp%2Fevento-24%2Fcampeonato-nac-basquetebol-sub18-f" TargetMode="External"/><Relationship Id="rId3820" Type="http://schemas.openxmlformats.org/officeDocument/2006/relationships/hyperlink" Target="https://accessmonitor.acessibilidade.gov.pt/results/https%3A%2F%2Fwww.cm-matosinhos.pt%2Fservicos%2Fcultura%2Fagenda-cultural-da-amp%2Fevento-24%2Fcampeonato-do-mundo-da-classe-29er" TargetMode="External"/><Relationship Id="rId327" Type="http://schemas.openxmlformats.org/officeDocument/2006/relationships/hyperlink" Target="https://accessmonitor.acessibilidade.gov.pt/results/https%3A%2F%2Fwww.cm-matosinhos.pt%2Fmunicipio%2Forganizacao-dos-servicos-municipais%2Fmapa-de-pessoal" TargetMode="External"/><Relationship Id="rId53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" TargetMode="External"/><Relationship Id="rId741" Type="http://schemas.openxmlformats.org/officeDocument/2006/relationships/hyperlink" Target="https://accessmonitor.acessibilidade.gov.pt/results/https%3A%2F%2Fwww.cm-matosinhos.pt%2Flazer-e-cultura%2Fanimacao-noturna%2Fbares%2Fpoi%2Fblack-coffee" TargetMode="External"/><Relationship Id="rId116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de-leca-do-balio-59" TargetMode="External"/><Relationship Id="rId1371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de-custoias" TargetMode="External"/><Relationship Id="rId2008" Type="http://schemas.openxmlformats.org/officeDocument/2006/relationships/hyperlink" Target="https://accessmonitor.acessibilidade.gov.pt/results/https%3A%2F%2Fwww.cm-matosinhos.pt%2Fatualidade%2Fnoticia%2Fciclo-novos-talentos-do-jazz-94" TargetMode="External"/><Relationship Id="rId2215" Type="http://schemas.openxmlformats.org/officeDocument/2006/relationships/hyperlink" Target="https://accessmonitor.acessibilidade.gov.pt/results/https%3A%2F%2Fwww.cm-matosinhos.pt%2Fatualidade%2Fnoticia%2Fnova-rotunda-em-guifoes" TargetMode="External"/><Relationship Id="rId2422" Type="http://schemas.openxmlformats.org/officeDocument/2006/relationships/hyperlink" Target="https://accessmonitor.acessibilidade.gov.pt/results/https%3A%2F%2Fwww.cm-matosinhos.pt%2Fatualidade%2Fnoticia%2Fbebeteca-magica" TargetMode="External"/><Relationship Id="rId601" Type="http://schemas.openxmlformats.org/officeDocument/2006/relationships/hyperlink" Target="https://accessmonitor.acessibilidade.gov.pt/results/https%3A%2F%2Fwww.cm-matosinhos.pt%2Fcontactos%2Fservicos-de-utilidade-publica%2Fpoi%2Fcentro-de-convivio-social-da-igreja-de-nossa-senhora-de-fatima" TargetMode="External"/><Relationship Id="rId1024" Type="http://schemas.openxmlformats.org/officeDocument/2006/relationships/hyperlink" Target="https://accessmonitor.acessibilidade.gov.pt/results/https%3A%2F%2Fwww.cm-matosinhos.pt%2Fservicos%2Fcultura%2Fagenda-cultural-da-amp%2Fevento-24%2Ffamilia-ativa-mente" TargetMode="External"/><Relationship Id="rId1231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lar-de-idosos-erpi-estrutura-residencial-para-pessoas-idosas%2Fpoi%2Flar-douro" TargetMode="External"/><Relationship Id="rId4387" Type="http://schemas.openxmlformats.org/officeDocument/2006/relationships/hyperlink" Target="https://accessmonitor.acessibilidade.gov.pt/results/https%3A%2F%2Fwww.cm-matosinhos.pt%2Fatualidade%2Fnoticia%2Frui-reininho-homenageado" TargetMode="External"/><Relationship Id="rId4594" Type="http://schemas.openxmlformats.org/officeDocument/2006/relationships/hyperlink" Target="https://accessmonitor.acessibilidade.gov.pt/results/https%3A%2F%2Fwww.cm-matosinhos.pt%2Fturismo%2Fitinerarios%2Fgaleria" TargetMode="External"/><Relationship Id="rId3196" Type="http://schemas.openxmlformats.org/officeDocument/2006/relationships/hyperlink" Target="https://accessmonitor.acessibilidade.gov.pt/results/https%3A%2F%2Fwww.cm-matosinhos.pt%2Fservicos%2Fcultura%2Fagenda-cultural-da-amp%2Fevento-24%2Fbebeteca-magica" TargetMode="External"/><Relationship Id="rId4247" Type="http://schemas.openxmlformats.org/officeDocument/2006/relationships/hyperlink" Target="https://accessmonitor.acessibilidade.gov.pt/results/https%3A%2F%2Fwww.cm-matosinhos.pt%2Fservicos%2Fcultura%2Fagenda-cultural-da-amp%2Fevento-24%2Fcampanha-marco-piscinas-e-ms-fit-88" TargetMode="External"/><Relationship Id="rId4454" Type="http://schemas.openxmlformats.org/officeDocument/2006/relationships/hyperlink" Target="https://accessmonitor.acessibilidade.gov.pt/results/https%3A%2F%2Fwww.cm-matosinhos.pt%2Fservicos%2Fintervencao-social%2Fdesporto%2Fassociacoes-desportivas%2Fpoi%2Fclube-de-cacadores-de-matosinhos-58" TargetMode="External"/><Relationship Id="rId4661" Type="http://schemas.openxmlformats.org/officeDocument/2006/relationships/hyperlink" Target="https://accessmonitor.acessibilidade.gov.pt/results/https%3A%2F%2Fwww.cm-matosinhos.pt%2Fmunicipio%2Forganizacao-dos-servicos-municipais%2Fdirecoes-municipais%2Fdirecao-municipal-de-projetos-especiais-e-investimento" TargetMode="External"/><Relationship Id="rId3056" Type="http://schemas.openxmlformats.org/officeDocument/2006/relationships/hyperlink" Target="https://accessmonitor.acessibilidade.gov.pt/results/https%3A%2F%2Fwww.cm-matosinhos.pt%2Fatualidade%2Fnoticia%2Fo-que-nao-pode-perder-este-fim-de-semana-em-matosinhos-31" TargetMode="External"/><Relationship Id="rId3263" Type="http://schemas.openxmlformats.org/officeDocument/2006/relationships/hyperlink" Target="https://accessmonitor.acessibilidade.gov.pt/results/https%3A%2F%2Fwww.cm-matosinhos.pt%2Fservicos%2Fcultura%2Fagenda-cultural-da-amp%2Fevento-24%2Fcrianca-traz-adulto-74" TargetMode="External"/><Relationship Id="rId3470" Type="http://schemas.openxmlformats.org/officeDocument/2006/relationships/hyperlink" Target="https://accessmonitor.acessibilidade.gov.pt/results/https%3A%2F%2Fwww.cm-matosinhos.pt%2Fservicos%2Fcultura%2Fagenda-cultural-da-amp%2Fevento-24%2Fpiscina-de-guifoes" TargetMode="External"/><Relationship Id="rId4107" Type="http://schemas.openxmlformats.org/officeDocument/2006/relationships/hyperlink" Target="https://accessmonitor.acessibilidade.gov.pt/results/https%3A%2F%2Fwww.cm-matosinhos.pt%2Fservicos%2Fcultura%2Fagenda-cultural-da-amp%2Fevento-24%2Fmercado-vestido-de-abril" TargetMode="External"/><Relationship Id="rId4314" Type="http://schemas.openxmlformats.org/officeDocument/2006/relationships/hyperlink" Target="https://accessmonitor.acessibilidade.gov.pt/results/https%3A%2F%2Fwww.cm-matosinhos.pt%2Fservicos%2Fcultura%2Fagenda-cultural-da-amp%2Fevento-24%2Fencontro-mini-polo-74" TargetMode="External"/><Relationship Id="rId184" Type="http://schemas.openxmlformats.org/officeDocument/2006/relationships/hyperlink" Target="https://accessmonitor.acessibilidade.gov.pt/results/https%3A%2F%2Fwww.cm-matosinhos.pt%2Fmunicipio%2Fexecutivo-municipal%2Fmarcacao-de-audiencia-com-o-vereador-fernando-rocha" TargetMode="External"/><Relationship Id="rId391" Type="http://schemas.openxmlformats.org/officeDocument/2006/relationships/hyperlink" Target="https://accessmonitor.acessibilidade.gov.pt/results/https%3A%2F%2Fwww.cm-matosinhos.pt%2Fservicos%2Fatividades-economicas-e-investimento" TargetMode="External"/><Relationship Id="rId1908" Type="http://schemas.openxmlformats.org/officeDocument/2006/relationships/hyperlink" Target="https://accessmonitor.acessibilidade.gov.pt/results/https%3A%2F%2Fwww.cm-matosinhos.pt%2Fatualidade%2Fnoticia%2Fmais-uma-distincao-para-a-cultura-em-matosinhos" TargetMode="External"/><Relationship Id="rId2072" Type="http://schemas.openxmlformats.org/officeDocument/2006/relationships/hyperlink" Target="https://accessmonitor.acessibilidade.gov.pt/results/https%3A%2F%2Fwww.cm-matosinhos.pt%2Fatualidade%2Fnoticia%2F2-edicao-do-orcamento-participativo-de-matosinhos" TargetMode="External"/><Relationship Id="rId3123" Type="http://schemas.openxmlformats.org/officeDocument/2006/relationships/hyperlink" Target="https://accessmonitor.acessibilidade.gov.pt/results/https%3A%2F%2Fwww.cm-matosinhos.pt%2Fservicos%2Fcultura%2Fagenda-cultural-da-amp%2Fevento-24%2Fnorte-surf-fest" TargetMode="External"/><Relationship Id="rId4521" Type="http://schemas.openxmlformats.org/officeDocument/2006/relationships/hyperlink" Target="https://accessmonitor.acessibilidade.gov.pt/results/https%3A%2F%2Fwww.cm-matosinhos.pt%2Fturismo%2Falojamento%2Fempreendimentos-turisticos%2Fpoi%2Fhotel-tryp-porto-expo" TargetMode="External"/><Relationship Id="rId251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empresas-sociais" TargetMode="External"/><Relationship Id="rId3330" Type="http://schemas.openxmlformats.org/officeDocument/2006/relationships/hyperlink" Target="https://accessmonitor.acessibilidade.gov.pt/results/https%3A%2F%2Fwww.cm-matosinhos.pt%2Fservicos%2Fcultura%2Fagenda-cultural-da-amp%2Fevento-24%2Fgala-acdrjn-2025" TargetMode="External"/><Relationship Id="rId2889" Type="http://schemas.openxmlformats.org/officeDocument/2006/relationships/hyperlink" Target="https://accessmonitor.acessibilidade.gov.pt/results/https%3A%2F%2Fwww.cm-matosinhos.pt%2Fservicos%2Fcultura%2Fagenda-cultural-da-amp%2Fevento-24%2Fwe-are-one-80" TargetMode="External"/><Relationship Id="rId111" Type="http://schemas.openxmlformats.org/officeDocument/2006/relationships/hyperlink" Target="https://accessmonitor.acessibilidade.gov.pt/results/https%3A%2F%2Fwww.cm-matosinhos.pt%2Fservicos%2Fintervencao-social%2Feducacao%2Frede-escolar%2Feducacao-pre-escolar-e-ensino-basico" TargetMode="External"/><Relationship Id="rId1698" Type="http://schemas.openxmlformats.org/officeDocument/2006/relationships/hyperlink" Target="https://accessmonitor.acessibilidade.gov.pt/results/https%3A%2F%2Fwww.cm-matosinhos.pt%2Fservicos%2Fambiente%2Fplano-diretor-de-iluminacao-publica-85" TargetMode="External"/><Relationship Id="rId2749" Type="http://schemas.openxmlformats.org/officeDocument/2006/relationships/hyperlink" Target="https://accessmonitor.acessibilidade.gov.pt/results/https%3A%2F%2Fwww.cm-matosinhos.pt%2Fservicos%2Fcultura%2Fagenda-cultural-da-amp%2Fevento-24%2Faqua-cross-training-39" TargetMode="External"/><Relationship Id="rId2956" Type="http://schemas.openxmlformats.org/officeDocument/2006/relationships/hyperlink" Target="https://accessmonitor.acessibilidade.gov.pt/results/https%3A%2F%2Fwww.cm-matosinhos.pt%2Fservicos%2Fcultura%2Fagenda-cultural-da-amp%2Fevento-24%2Fmoses-boyd" TargetMode="External"/><Relationship Id="rId928" Type="http://schemas.openxmlformats.org/officeDocument/2006/relationships/hyperlink" Target="https://accessmonitor.acessibilidade.gov.pt/results/https%3A%2F%2Fwww.cm-matosinhos.pt%2Fservicos%2Fcultura%2Fagenda-cultural-da-amp%2Fevento-24%2Fdo-mercado-para-o-prato-7" TargetMode="External"/><Relationship Id="rId1558" Type="http://schemas.openxmlformats.org/officeDocument/2006/relationships/hyperlink" Target="https://accessmonitor.acessibilidade.gov.pt/results/https%3A%2F%2Fwww.cm-matosinhos.pt%2Fservicos%2Fambiente%2Fagua" TargetMode="External"/><Relationship Id="rId1765" Type="http://schemas.openxmlformats.org/officeDocument/2006/relationships/hyperlink" Target="https://accessmonitor.acessibilidade.gov.pt/results/https%3A%2F%2Fwww.cm-matosinhos.pt%2Fmultimedia%2Fgaleria%3Fimage_gallery_id%3D10" TargetMode="External"/><Relationship Id="rId2609" Type="http://schemas.openxmlformats.org/officeDocument/2006/relationships/hyperlink" Target="https://accessmonitor.acessibilidade.gov.pt/results/https%3A%2F%2Fwww.cm-matosinhos.pt%2Fatualidade%2Fnoticia%2Fo-que-nao-pode-perder-este-fim-de-semana-em-matosinhos-78" TargetMode="External"/><Relationship Id="rId417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r-jose-domingues-dos-santos%2Fpoi%2Feb-de-cabanelas-eb1-ji" TargetMode="External"/><Relationship Id="rId57" Type="http://schemas.openxmlformats.org/officeDocument/2006/relationships/hyperlink" Target="https://accessmonitor.acessibilidade.gov.pt/results/https%3A%2F%2Fwww.cm-matosinhos.pt%2Fcontactos%2Fservicos-de-utilidade-publica%2Fpoi%2Flions-clube-de-matosinhos" TargetMode="External"/><Relationship Id="rId1418" Type="http://schemas.openxmlformats.org/officeDocument/2006/relationships/hyperlink" Target="https://accessmonitor.acessibilidade.gov.pt/results/https%3A%2F%2Fwww.cm-matosinhos.pt%2Fmultimedia%2Fmatosinhos-360" TargetMode="External"/><Relationship Id="rId1972" Type="http://schemas.openxmlformats.org/officeDocument/2006/relationships/hyperlink" Target="https://accessmonitor.acessibilidade.gov.pt/results/https%3A%2F%2Fwww.cm-matosinhos.pt%2Fatualidade%2Fnoticia%2Fo-comboio-das-estacoes" TargetMode="External"/><Relationship Id="rId2816" Type="http://schemas.openxmlformats.org/officeDocument/2006/relationships/hyperlink" Target="https://accessmonitor.acessibilidade.gov.pt/results/https%3A%2F%2Fwww.cm-matosinhos.pt%2Fservicos%2Fcultura%2Fagenda-cultural-da-amp%2Fevento-24%2Fsemana-europeia-da-prevencao-de-residuos-1" TargetMode="External"/><Relationship Id="rId4031" Type="http://schemas.openxmlformats.org/officeDocument/2006/relationships/hyperlink" Target="https://accessmonitor.acessibilidade.gov.pt/results/https%3A%2F%2Fwww.cm-matosinhos.pt%2Fservicos%2Fcultura%2Fagenda-cultural-da-amp%2Fevento-24%2Fmini-groms-surf-e-bodyboard" TargetMode="External"/><Relationship Id="rId1625" Type="http://schemas.openxmlformats.org/officeDocument/2006/relationships/hyperlink" Target="https://accessmonitor.acessibilidade.gov.pt/results/https%3A%2F%2Fwww.cm-matosinhos.pt%2Fmunicipe%2Fapoio-a-esterilizacao-de-animais-de-companhia" TargetMode="External"/><Relationship Id="rId1832" Type="http://schemas.openxmlformats.org/officeDocument/2006/relationships/hyperlink" Target="https://accessmonitor.acessibilidade.gov.pt/results/https%3A%2F%2Fwww.cm-matosinhos.pt%2Fservicos%2Fintervencao-social%2Fvoluntariado%2Fobrigado" TargetMode="External"/><Relationship Id="rId3797" Type="http://schemas.openxmlformats.org/officeDocument/2006/relationships/hyperlink" Target="https://accessmonitor.acessibilidade.gov.pt/results/https%3A%2F%2Fwww.cm-matosinhos.pt%2Fservicos%2Fcultura%2Fagenda-cultural-da-amp%2Fevento-24%2Ffeira-dos-golfinhos-32" TargetMode="External"/><Relationship Id="rId2399" Type="http://schemas.openxmlformats.org/officeDocument/2006/relationships/hyperlink" Target="https://accessmonitor.acessibilidade.gov.pt/results/https%3A%2F%2Fwww.cm-matosinhos.pt%2Fatualidade%2Fnoticia%2Fv-concurso-bienal-de-fotografia" TargetMode="External"/><Relationship Id="rId3657" Type="http://schemas.openxmlformats.org/officeDocument/2006/relationships/hyperlink" Target="https://accessmonitor.acessibilidade.gov.pt/results/https%3A%2F%2Fwww.cm-matosinhos.pt%2Fservicos%2Fcultura%2Fagenda-cultural-da-amp%2Fevento-24%2Ftaca-de-portugal-acr6" TargetMode="External"/><Relationship Id="rId3864" Type="http://schemas.openxmlformats.org/officeDocument/2006/relationships/hyperlink" Target="https://accessmonitor.acessibilidade.gov.pt/results/https%3A%2F%2Fwww.cm-matosinhos.pt%2Fservicos%2Fcultura%2Fagenda-cultural-da-amp%2Fevento-24%2Fa-producao-do-livro" TargetMode="External"/><Relationship Id="rId4708" Type="http://schemas.openxmlformats.org/officeDocument/2006/relationships/hyperlink" Target="https://accessmonitor.acessibilidade.gov.pt/results/https%3A%2F%2Fwww.cm-matosinhos.pt%2Fturismo%2Fturismo-industrial%2Fpoi-87%2Fsuper-bock-casa-da-cerveja" TargetMode="External"/><Relationship Id="rId578" Type="http://schemas.openxmlformats.org/officeDocument/2006/relationships/hyperlink" Target="https://accessmonitor.acessibilidade.gov.pt/results/https%3A%2F%2Fwww.cm-matosinhos.pt%2Fservicos%2Fcultura%2Fagenda-cultural-da-amp%2Fevento-24%2Fnight-run" TargetMode="External"/><Relationship Id="rId78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5-assistentes-operacionais-oe202405-0092" TargetMode="External"/><Relationship Id="rId992" Type="http://schemas.openxmlformats.org/officeDocument/2006/relationships/hyperlink" Target="https://accessmonitor.acessibilidade.gov.pt/results/https%3A%2F%2Fwww.cm-matosinhos.pt%2Flazer-e-cultura%2Fanimacao-noturna%2Fbares%2Fpoi%2Fo-solar" TargetMode="External"/><Relationship Id="rId2259" Type="http://schemas.openxmlformats.org/officeDocument/2006/relationships/hyperlink" Target="https://accessmonitor.acessibilidade.gov.pt/results/https%3A%2F%2Fwww.cm-matosinhos.pt%2Fatualidade%2Fnoticia%2Figreja-bom-jesus-de-matosinhos-ornamentada" TargetMode="External"/><Relationship Id="rId2466" Type="http://schemas.openxmlformats.org/officeDocument/2006/relationships/hyperlink" Target="https://accessmonitor.acessibilidade.gov.pt/results/https%3A%2F%2Fwww.cm-matosinhos.pt%2Fatualidade%2Fnoticia%2Fbanco-alimentar-promove-manha-da-crianca" TargetMode="External"/><Relationship Id="rId2673" Type="http://schemas.openxmlformats.org/officeDocument/2006/relationships/hyperlink" Target="https://accessmonitor.acessibilidade.gov.pt/results/https%3A%2F%2Fwww.cm-matosinhos.pt%2Fatualidade%2Fnoticia%2Ffestas-do-martir-s-sebastiao-em-matosinhos" TargetMode="External"/><Relationship Id="rId2880" Type="http://schemas.openxmlformats.org/officeDocument/2006/relationships/hyperlink" Target="https://accessmonitor.acessibilidade.gov.pt/results/https%3A%2F%2Fwww.cm-matosinhos.pt%2Fservicos%2Fcultura%2Fagenda-cultural-da-amp%2Fevento-24%2Forquestra-jazz-de-matosinhos-nick-marchione" TargetMode="External"/><Relationship Id="rId3517" Type="http://schemas.openxmlformats.org/officeDocument/2006/relationships/hyperlink" Target="https://accessmonitor.acessibilidade.gov.pt/results/https%3A%2F%2Fwww.cm-matosinhos.pt%2Fservicos%2Fcultura%2Fagenda-cultural-da-amp%2Fevento-24%2Fiv-rock-the-floor-exhibitions" TargetMode="External"/><Relationship Id="rId3724" Type="http://schemas.openxmlformats.org/officeDocument/2006/relationships/hyperlink" Target="https://accessmonitor.acessibilidade.gov.pt/results/https%3A%2F%2Fwww.cm-matosinhos.pt%2Fservicos%2Fcultura%2Fagenda-cultural-da-amp%2Fevento-24%2Fa-princesa-que-nao-precisava-ser-salva" TargetMode="External"/><Relationship Id="rId3931" Type="http://schemas.openxmlformats.org/officeDocument/2006/relationships/hyperlink" Target="https://accessmonitor.acessibilidade.gov.pt/results/https%3A%2F%2Fwww.cm-matosinhos.pt%2Fservicos%2Fcultura%2Fagenda-cultural-da-amp%2Fevento-24%2Fbiblioteca-itinerante" TargetMode="External"/><Relationship Id="rId438" Type="http://schemas.openxmlformats.org/officeDocument/2006/relationships/hyperlink" Target="https://accessmonitor.acessibilidade.gov.pt/results/https%3A%2F%2Fwww.cm-matosinhos.pt%2Fatualidade%2Fnoticia%2Fmatosinhos-recebe-novo-hub-empresarial" TargetMode="External"/><Relationship Id="rId645" Type="http://schemas.openxmlformats.org/officeDocument/2006/relationships/hyperlink" Target="https://accessmonitor.acessibilidade.gov.pt/results/https%3A%2F%2Fwww.cm-matosinhos.pt%2Fatualidade%2Fnoticia%2Fjuntos-pel-arte-77" TargetMode="External"/><Relationship Id="rId852" Type="http://schemas.openxmlformats.org/officeDocument/2006/relationships/hyperlink" Target="https://accessmonitor.acessibilidade.gov.pt/results/https%3A%2F%2Fwww.cm-matosinhos.pt%2Fmunicipio%2Fassembleia-municipal%2Fconvocatorias" TargetMode="External"/><Relationship Id="rId1068" Type="http://schemas.openxmlformats.org/officeDocument/2006/relationships/hyperlink" Target="https://accessmonitor.acessibilidade.gov.pt/results/https%3A%2F%2Fwww.cm-matosinhos.pt%2Fturismo%2Falojamento%2Falojamento-local%2Fpoi%2Fherdade-do-mansilha" TargetMode="External"/><Relationship Id="rId1275" Type="http://schemas.openxmlformats.org/officeDocument/2006/relationships/hyperlink" Target="https://accessmonitor.acessibilidade.gov.pt/results/https%3A%2F%2Fwww.cm-matosinhos.pt%2Fqsp-summit" TargetMode="External"/><Relationship Id="rId1482" Type="http://schemas.openxmlformats.org/officeDocument/2006/relationships/hyperlink" Target="https://accessmonitor.acessibilidade.gov.pt/results/https%3A%2F%2Fwww.cm-matosinhos.pt%2Fteste-wm-jws" TargetMode="External"/><Relationship Id="rId2119" Type="http://schemas.openxmlformats.org/officeDocument/2006/relationships/hyperlink" Target="https://accessmonitor.acessibilidade.gov.pt/results/https%3A%2F%2Fwww.cm-matosinhos.pt%2Fatualidade%2Fnoticia%2Fleca-da-palmeira-acolhe-recriacao-historica-os-piratas" TargetMode="External"/><Relationship Id="rId2326" Type="http://schemas.openxmlformats.org/officeDocument/2006/relationships/hyperlink" Target="https://accessmonitor.acessibilidade.gov.pt/results/https%3A%2F%2Fwww.cm-matosinhos.pt%2Fatualidade%2Fnoticia%2Fdia-dos-avos-72" TargetMode="External"/><Relationship Id="rId2533" Type="http://schemas.openxmlformats.org/officeDocument/2006/relationships/hyperlink" Target="https://accessmonitor.acessibilidade.gov.pt/results/https%3A%2F%2Fwww.cm-matosinhos.pt%2Fatualidade%2Fnoticia%2Fi-gala-cultural-da-associacao-das-coletividades-do-concelho" TargetMode="External"/><Relationship Id="rId2740" Type="http://schemas.openxmlformats.org/officeDocument/2006/relationships/hyperlink" Target="https://accessmonitor.acessibilidade.gov.pt/results/https%3A%2F%2Fwww.cm-matosinhos.pt%2Fservicos%2Fcultura%2Fagenda-cultural-da-amp%2Fevento-24%2Fsemana-da-mae-27" TargetMode="External"/><Relationship Id="rId50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lar-de-idosos-erpi-estrutura-residencial-para-pessoas-idosas" TargetMode="External"/><Relationship Id="rId712" Type="http://schemas.openxmlformats.org/officeDocument/2006/relationships/hyperlink" Target="https://accessmonitor.acessibilidade.gov.pt/results/https%3A%2F%2Fwww.cm-matosinhos.pt%2Fcontactos%2Fservicos-de-utilidade-publica%2Fpoi%2Fapav-associacao-portuguesa-de-apoio-a-vitima" TargetMode="External"/><Relationship Id="rId113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domleca-consultores-lda-23" TargetMode="External"/><Relationship Id="rId1342" Type="http://schemas.openxmlformats.org/officeDocument/2006/relationships/hyperlink" Target="https://accessmonitor.acessibilidade.gov.pt/results/https%3A%2F%2Fwww.cm-matosinhos.pt%2Fmunicipe%2Fmatosinhos-casa-acessivel" TargetMode="External"/><Relationship Id="rId4498" Type="http://schemas.openxmlformats.org/officeDocument/2006/relationships/hyperlink" Target="https://accessmonitor.acessibilidade.gov.pt/results/https%3A%2F%2Fwww.cm-matosinhos.pt%2Fservicos%2Fcultura%2Fmusica%2Fquarteto-de-cordas-de-matosinhos" TargetMode="External"/><Relationship Id="rId1202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alternancia-ensino-e-formacao-profissional-crl-85" TargetMode="External"/><Relationship Id="rId2600" Type="http://schemas.openxmlformats.org/officeDocument/2006/relationships/hyperlink" Target="https://accessmonitor.acessibilidade.gov.pt/results/https%3A%2F%2Fwww.cm-matosinhos.pt%2Fatualidade%2Fnoticia%2Fbiblioteca-inaugura-exposicao-de-jose-zagallo-ilharco" TargetMode="External"/><Relationship Id="rId4358" Type="http://schemas.openxmlformats.org/officeDocument/2006/relationships/hyperlink" Target="https://accessmonitor.acessibilidade.gov.pt/results/https%3A%2F%2Fwww.cm-matosinhos.pt%2Fatualidade%2Fnoticia%2Fprocissao-em-guifoes-77" TargetMode="External"/><Relationship Id="rId3167" Type="http://schemas.openxmlformats.org/officeDocument/2006/relationships/hyperlink" Target="https://accessmonitor.acessibilidade.gov.pt/results/https%3A%2F%2Fwww.cm-matosinhos.pt%2Fservicos%2Fcultura%2Fagenda-cultural-da-amp%2Fevento-24%2Fa-melhor-idade" TargetMode="External"/><Relationship Id="rId4565" Type="http://schemas.openxmlformats.org/officeDocument/2006/relationships/hyperlink" Target="https://accessmonitor.acessibilidade.gov.pt/results/https%3A%2F%2Fwww.cm-matosinhos.pt%2Fturismo%2Falojamento%2Falojamento-local%2Fpoi%2Fcasa-do-tronco" TargetMode="External"/><Relationship Id="rId295" Type="http://schemas.openxmlformats.org/officeDocument/2006/relationships/hyperlink" Target="https://accessmonitor.acessibilidade.gov.pt/results/https%3A%2F%2Fwww.cm-matosinhos.pt%2Fcontactos%2Fservicos-de-utilidade-publica%2Fpoi%2Fcentro-social-paroquial-de-santa-cruz-do-bispo" TargetMode="External"/><Relationship Id="rId3374" Type="http://schemas.openxmlformats.org/officeDocument/2006/relationships/hyperlink" Target="https://accessmonitor.acessibilidade.gov.pt/results/https%3A%2F%2Fwww.cm-matosinhos.pt%2Fservicos%2Fcultura%2Fagenda-cultural-da-amp%2Fevento-24%2Ftrofeu-in-gold-85" TargetMode="External"/><Relationship Id="rId3581" Type="http://schemas.openxmlformats.org/officeDocument/2006/relationships/hyperlink" Target="https://accessmonitor.acessibilidade.gov.pt/results/https%3A%2F%2Fwww.cm-matosinhos.pt%2Fservicos%2Fcultura%2Fagenda-cultural-da-amp%2Fevento-24%2Fmergulho-em-apneia-indoor" TargetMode="External"/><Relationship Id="rId4218" Type="http://schemas.openxmlformats.org/officeDocument/2006/relationships/hyperlink" Target="https://accessmonitor.acessibilidade.gov.pt/results/https%3A%2F%2Fwww.cm-matosinhos.pt%2Fservicos%2Fcultura%2Fhistoria-e-patrimonio%2Ffiguras-de-matosinhos%2Fpoi%2Fflorbela-espanca-1894-1930" TargetMode="External"/><Relationship Id="rId4425" Type="http://schemas.openxmlformats.org/officeDocument/2006/relationships/hyperlink" Target="https://accessmonitor.acessibilidade.gov.pt/results/https%3A%2F%2Fwww.cm-matosinhos.pt%2Fatualidade%2Fnoticia%2Fcatalogo-raisonne-da-obra-de-aurelia-de-souza" TargetMode="External"/><Relationship Id="rId4632" Type="http://schemas.openxmlformats.org/officeDocument/2006/relationships/hyperlink" Target="https://accessmonitor.acessibilidade.gov.pt/results/https%3A%2F%2Fwww.cm-matosinhos.pt%2Fservicos%2Fcultura%2Fagenda-cultural-da-amp%2Fevento-24%2Ffestas-de-sant-ana-33" TargetMode="External"/><Relationship Id="rId2183" Type="http://schemas.openxmlformats.org/officeDocument/2006/relationships/hyperlink" Target="https://accessmonitor.acessibilidade.gov.pt/results/https%3A%2F%2Fwww.cm-matosinhos.pt%2Fatualidade%2Fnoticia%2Fmunicipio-amigo-da-juventude" TargetMode="External"/><Relationship Id="rId2390" Type="http://schemas.openxmlformats.org/officeDocument/2006/relationships/hyperlink" Target="https://accessmonitor.acessibilidade.gov.pt/results/https%3A%2F%2Fwww.cm-matosinhos.pt%2Fatualidade%2Fnoticia%2Fconferencia-europeia-sobre-cidades-sustentaveis" TargetMode="External"/><Relationship Id="rId3027" Type="http://schemas.openxmlformats.org/officeDocument/2006/relationships/hyperlink" Target="https://accessmonitor.acessibilidade.gov.pt/results/https%3A%2F%2Fwww.cm-matosinhos.pt%2Fservicos%2Fcultura%2Fagenda-cultural-da-amp%2Fevento-24%2Fcurso-de-treinadores-de-natacao" TargetMode="External"/><Relationship Id="rId3234" Type="http://schemas.openxmlformats.org/officeDocument/2006/relationships/hyperlink" Target="https://accessmonitor.acessibilidade.gov.pt/results/https%3A%2F%2Fwww.cm-matosinhos.pt%2Fservicos%2Fcultura%2Fagenda-cultural-da-amp%2Fevento-24%2Fa-conversa-com-carlos-vidal" TargetMode="External"/><Relationship Id="rId3441" Type="http://schemas.openxmlformats.org/officeDocument/2006/relationships/hyperlink" Target="https://accessmonitor.acessibilidade.gov.pt/results/https%3A%2F%2Fwww.cm-matosinhos.pt%2Fservicos%2Fcultura%2Fagenda-cultural-da-amp%2Fevento-24%2Fvisita-orientada-a-exposicao-67" TargetMode="External"/><Relationship Id="rId155" Type="http://schemas.openxmlformats.org/officeDocument/2006/relationships/hyperlink" Target="https://accessmonitor.acessibilidade.gov.pt/results/https%3A%2F%2Fwww.cm-matosinhos.pt%2Furbanismo%2Fmobilidade-e-transportes%2Fmobilidade-sustentavel%2Finquerito-plano-de-logistica-urbana-e-sustentavel" TargetMode="External"/><Relationship Id="rId362" Type="http://schemas.openxmlformats.org/officeDocument/2006/relationships/hyperlink" Target="https://accessmonitor.acessibilidade.gov.pt/results/https%3A%2F%2Fwww.cm-matosinhos.pt%2Fservicos%2Fambiente%2Fresiduos-e-limpeza-urbana%2Fguia-de-residuos" TargetMode="External"/><Relationship Id="rId2043" Type="http://schemas.openxmlformats.org/officeDocument/2006/relationships/hyperlink" Target="https://accessmonitor.acessibilidade.gov.pt/results/https%3A%2F%2Fwww.cm-matosinhos.pt%2Fatualidade%2Fnoticia%2Fconvivio-de-natal" TargetMode="External"/><Relationship Id="rId2250" Type="http://schemas.openxmlformats.org/officeDocument/2006/relationships/hyperlink" Target="https://accessmonitor.acessibilidade.gov.pt/results/https%3A%2F%2Fwww.cm-matosinhos.pt%2Fatualidade%2Fnoticia%2Fbioblitz-rio-leca-51" TargetMode="External"/><Relationship Id="rId3301" Type="http://schemas.openxmlformats.org/officeDocument/2006/relationships/hyperlink" Target="https://accessmonitor.acessibilidade.gov.pt/results/https%3A%2F%2Fwww.cm-matosinhos.pt%2Fservicos%2Fcultura%2Fagenda-cultural-da-amp%2Fevento-24%2Fportugal-x-ucrania-52" TargetMode="External"/><Relationship Id="rId222" Type="http://schemas.openxmlformats.org/officeDocument/2006/relationships/hyperlink" Target="https://accessmonitor.acessibilidade.gov.pt/results/https%3A%2F%2Fwww.cm-matosinhos.pt%2Fmunicipio%2Fcamara-municipal%2Fobjetivos-de-desenvolvimento-sustentavel%2Fos-17-ods" TargetMode="External"/><Relationship Id="rId2110" Type="http://schemas.openxmlformats.org/officeDocument/2006/relationships/hyperlink" Target="https://accessmonitor.acessibilidade.gov.pt/results/https%3A%2F%2Fwww.cm-matosinhos.pt%2Fatualidade%2Fnoticia%2Falunos-de-matosinhos-vencem-concurso-de-educacao-financeira" TargetMode="External"/><Relationship Id="rId4075" Type="http://schemas.openxmlformats.org/officeDocument/2006/relationships/hyperlink" Target="https://accessmonitor.acessibilidade.gov.pt/results/https%3A%2F%2Fwww.cm-matosinhos.pt%2Fservicos%2Fcultura%2Fagenda-cultural-da-amp%2Fevento-24%2Ftrajetoria" TargetMode="External"/><Relationship Id="rId4282" Type="http://schemas.openxmlformats.org/officeDocument/2006/relationships/hyperlink" Target="https://accessmonitor.acessibilidade.gov.pt/results/https%3A%2F%2Fwww.cm-matosinhos.pt%2Fservicos%2Fcultura%2Fagenda-cultural-da-amp%2Fevento-24%2Ffesta-do-chocolate-53" TargetMode="External"/><Relationship Id="rId1669" Type="http://schemas.openxmlformats.org/officeDocument/2006/relationships/hyperlink" Target="https://accessmonitor.acessibilidade.gov.pt/results/https%3A%2F%2Fwww.cm-matosinhos.pt%2Fservicos%2Fintervencao-social%2Fdesporto%2Fassociacoes-desportivas%2Fpoi%2Fgrupo-de-xadrez-113" TargetMode="External"/><Relationship Id="rId1876" Type="http://schemas.openxmlformats.org/officeDocument/2006/relationships/hyperlink" Target="https://accessmonitor.acessibilidade.gov.pt/results/https%3A%2F%2Fwww.cm-matosinhos.pt%2Fatualidade%2Fnoticia%2Frequalificacao-da-rua-goncalves-zarco" TargetMode="External"/><Relationship Id="rId2927" Type="http://schemas.openxmlformats.org/officeDocument/2006/relationships/hyperlink" Target="https://accessmonitor.acessibilidade.gov.pt/results/https%3A%2F%2Fwww.cm-matosinhos.pt%2Fservicos%2Fcultura%2Fagenda-cultural-da-amp%2Fevento-24%2Fmuseu-aberto-ate-a-meia-noite-90" TargetMode="External"/><Relationship Id="rId3091" Type="http://schemas.openxmlformats.org/officeDocument/2006/relationships/hyperlink" Target="https://accessmonitor.acessibilidade.gov.pt/results/https%3A%2F%2Fwww.cm-matosinhos.pt%2Fservicos%2Fcultura%2Fagenda-cultural-da-amp%2Fevento-24%2Fcomemoracao-do-dia-de-santiago" TargetMode="External"/><Relationship Id="rId4142" Type="http://schemas.openxmlformats.org/officeDocument/2006/relationships/hyperlink" Target="https://accessmonitor.acessibilidade.gov.pt/results/https%3A%2F%2Fwww.cm-matosinhos.pt%2Fservicos%2Fcultura%2Fagenda-cultural-da-amp%2Fevento-24%2Fparabens-liberdade" TargetMode="External"/><Relationship Id="rId1529" Type="http://schemas.openxmlformats.org/officeDocument/2006/relationships/hyperlink" Target="https://accessmonitor.acessibilidade.gov.pt/results/https%3A%2F%2Fwww.cm-matosinhos.pt%2Fservicos%2Fcultura%2Fequipamentos%2Fmuseu-da-quinta-de-santiago%2Fcolecoes-de-obras-de-arte" TargetMode="External"/><Relationship Id="rId1736" Type="http://schemas.openxmlformats.org/officeDocument/2006/relationships/hyperlink" Target="https://accessmonitor.acessibilidade.gov.pt/results/https%3A%2F%2Fwww.cm-matosinhos.pt%2Fmultimedia%2Fgaleria%3Fimage_gallery_id%3D18" TargetMode="External"/><Relationship Id="rId1943" Type="http://schemas.openxmlformats.org/officeDocument/2006/relationships/hyperlink" Target="https://accessmonitor.acessibilidade.gov.pt/results/https%3A%2F%2Fwww.cm-matosinhos.pt%2Fatualidade%2Fnoticia%2Fexposicao-de-pintura-de-ricardo-ladeira" TargetMode="External"/><Relationship Id="rId28" Type="http://schemas.openxmlformats.org/officeDocument/2006/relationships/hyperlink" Target="https://accessmonitor.acessibilidade.gov.pt/results/https%3A%2F%2Fwww.cm-matosinhos.pt%2Fservicos%2Fcultura%2Fequipamentos%2Frede-de-museus-de-matosinhos%2Fleca-da-palmeira" TargetMode="External"/><Relationship Id="rId1803" Type="http://schemas.openxmlformats.org/officeDocument/2006/relationships/hyperlink" Target="https://accessmonitor.acessibilidade.gov.pt/results/https%3A%2F%2Fwww.cm-matosinhos.pt%2Fcontactos%2Fcamara-municipal%2Fpoi%2Fmercado-municipal-de-matosinhos" TargetMode="External"/><Relationship Id="rId4002" Type="http://schemas.openxmlformats.org/officeDocument/2006/relationships/hyperlink" Target="https://accessmonitor.acessibilidade.gov.pt/results/https%3A%2F%2Fwww.cm-matosinhos.pt%2Fservicos%2Fcultura%2Fagenda-cultural-da-amp%2Fevento-24%2Fv-florbela-espanca-38" TargetMode="External"/><Relationship Id="rId3768" Type="http://schemas.openxmlformats.org/officeDocument/2006/relationships/hyperlink" Target="https://accessmonitor.acessibilidade.gov.pt/results/https%3A%2F%2Fwww.cm-matosinhos.pt%2Fservicos%2Fcultura%2Fagenda-cultural-da-amp%2Fevento-24%2Fdar-asas-aos-livros-14" TargetMode="External"/><Relationship Id="rId3975" Type="http://schemas.openxmlformats.org/officeDocument/2006/relationships/hyperlink" Target="https://accessmonitor.acessibilidade.gov.pt/results/https%3A%2F%2Fwww.cm-matosinhos.pt%2Fservicos%2Fcultura%2Fagenda-cultural-da-amp%2Fevento-24%2Fhora-do-conto-especial-34" TargetMode="External"/><Relationship Id="rId689" Type="http://schemas.openxmlformats.org/officeDocument/2006/relationships/hyperlink" Target="https://accessmonitor.acessibilidade.gov.pt/results/https%3A%2F%2Fwww.cm-matosinhos.pt%2Fcontactos%2Fservicos-de-utilidade-publica%2Fpoi%2Fassociacao-humanitaria-dos-bombeiros-voluntarios-de-leca-do-balio" TargetMode="External"/><Relationship Id="rId896" Type="http://schemas.openxmlformats.org/officeDocument/2006/relationships/hyperlink" Target="https://accessmonitor.acessibilidade.gov.pt/results/https%3A%2F%2Fwww.cm-matosinhos.pt%2Fservicos%2Fcultura%2Fagenda-cultural-da-amp%2Fevento-24%2Fchristmas-show" TargetMode="External"/><Relationship Id="rId2577" Type="http://schemas.openxmlformats.org/officeDocument/2006/relationships/hyperlink" Target="https://accessmonitor.acessibilidade.gov.pt/results/https%3A%2F%2Fwww.cm-matosinhos.pt%2Fatualidade%2Fnoticia%2Fcomunicado-a-populacao" TargetMode="External"/><Relationship Id="rId2784" Type="http://schemas.openxmlformats.org/officeDocument/2006/relationships/hyperlink" Target="https://accessmonitor.acessibilidade.gov.pt/results/https%3A%2F%2Fwww.cm-matosinhos.pt%2Fservicos%2Fcultura%2Fagenda-cultural-da-amp%2Fevento-24%2Ffragmentos-de-memorias" TargetMode="External"/><Relationship Id="rId3628" Type="http://schemas.openxmlformats.org/officeDocument/2006/relationships/hyperlink" Target="https://accessmonitor.acessibilidade.gov.pt/results/https%3A%2F%2Fwww.cm-matosinhos.pt%2Fservicos%2Fcultura%2Fagenda-cultural-da-amp%2Fevento-24%2Fshowcooking-divercook-challenge-34" TargetMode="External"/><Relationship Id="rId549" Type="http://schemas.openxmlformats.org/officeDocument/2006/relationships/hyperlink" Target="https://accessmonitor.acessibilidade.gov.pt/results/https%3A%2F%2Fwww.cm-matosinhos.pt%2Fservicos%2Fcultura%2Fequipamentos%2Fcasa-do-bosque-servicos-educativos" TargetMode="External"/><Relationship Id="rId756" Type="http://schemas.openxmlformats.org/officeDocument/2006/relationships/hyperlink" Target="https://accessmonitor.acessibilidade.gov.pt/results/https%3A%2F%2Fwww.cm-matosinhos.pt%2Fservicos%2Fcultura%2Fhistoria-e-patrimonio%2Ffiguras-de-matosinhos%2Fpoi%2Fsancho-pires-sec-xvi" TargetMode="External"/><Relationship Id="rId117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de-saude-de-leca-da-palmeira-unidade-de-saude-familiar-maresia" TargetMode="External"/><Relationship Id="rId1386" Type="http://schemas.openxmlformats.org/officeDocument/2006/relationships/hyperlink" Target="https://accessmonitor.acessibilidade.gov.pt/results/https%3A%2F%2Fwww.cm-matosinhos.pt%2Fservicos%2Fcultura%2Fequipamentos%2Fmuseu-da-quinta-de-santiago%2Fcascata-leceira" TargetMode="External"/><Relationship Id="rId1593" Type="http://schemas.openxmlformats.org/officeDocument/2006/relationships/hyperlink" Target="https://accessmonitor.acessibilidade.gov.pt/results/https%3A%2F%2Fwww.cm-matosinhos.pt%2Fservicos%2Fpolicia-municipal" TargetMode="External"/><Relationship Id="rId2437" Type="http://schemas.openxmlformats.org/officeDocument/2006/relationships/hyperlink" Target="https://accessmonitor.acessibilidade.gov.pt/results/https%3A%2F%2Fwww.cm-matosinhos.pt%2Fatualidade%2Fnoticia%2Forcamento-participativo-de-matosinhos-30" TargetMode="External"/><Relationship Id="rId2991" Type="http://schemas.openxmlformats.org/officeDocument/2006/relationships/hyperlink" Target="https://accessmonitor.acessibilidade.gov.pt/results/https%3A%2F%2Fwww.cm-matosinhos.pt%2Fservicos%2Fcultura%2Fagenda-cultural-da-amp%2Fevento-24%2Foficina-de-artes-de-rua" TargetMode="External"/><Relationship Id="rId3835" Type="http://schemas.openxmlformats.org/officeDocument/2006/relationships/hyperlink" Target="https://accessmonitor.acessibilidade.gov.pt/results/https%3A%2F%2Fwww.cm-matosinhos.pt%2Fservicos%2Fcultura%2Fagenda-cultural-da-amp%2Fevento-24%2Fquem-conta-um-conto-acrescenta-um-cenario-92" TargetMode="External"/><Relationship Id="rId409" Type="http://schemas.openxmlformats.org/officeDocument/2006/relationships/hyperlink" Target="https://accessmonitor.acessibilidade.gov.pt/results/https%3A%2F%2Fwww.cm-matosinhos.pt%2Fservicos%2Fprotecao-civil%2Friscos%2Fconselhos-basicos-de-seguranca%2Findicacoes-gerais-de-seguranca" TargetMode="External"/><Relationship Id="rId963" Type="http://schemas.openxmlformats.org/officeDocument/2006/relationships/hyperlink" Target="https://accessmonitor.acessibilidade.gov.pt/results/https%3A%2F%2Fwww.cm-matosinhos.pt%2Fservicos%2Fcultura%2Fagenda-cultural-da-amp%2Fevento-24%2Fworkshop-fimpalitos" TargetMode="External"/><Relationship Id="rId1039" Type="http://schemas.openxmlformats.org/officeDocument/2006/relationships/hyperlink" Target="https://accessmonitor.acessibilidade.gov.pt/results/https%3A%2F%2Fwww.cm-matosinhos.pt%2Fservicos%2Fcultura%2Fagenda-cultural-da-amp%2Fevento-24%2Fconvivio-de-natal" TargetMode="External"/><Relationship Id="rId1246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de-convivio-de-dia-da-terceira-idade-de-santa-cruz-do-bispo" TargetMode="External"/><Relationship Id="rId2644" Type="http://schemas.openxmlformats.org/officeDocument/2006/relationships/hyperlink" Target="https://accessmonitor.acessibilidade.gov.pt/results/https%3A%2F%2Fwww.cm-matosinhos.pt%2Fatualidade%2Fnoticia%2Fprocissao-do-corpo-de-deus-em-leca-da-palmeira" TargetMode="External"/><Relationship Id="rId2851" Type="http://schemas.openxmlformats.org/officeDocument/2006/relationships/hyperlink" Target="https://accessmonitor.acessibilidade.gov.pt/results/https%3A%2F%2Fwww.cm-matosinhos.pt%2Fservicos%2Fcultura%2Fagenda-cultural-da-amp%2Fevento-24%2Fopen-day-happy-day" TargetMode="External"/><Relationship Id="rId3902" Type="http://schemas.openxmlformats.org/officeDocument/2006/relationships/hyperlink" Target="https://accessmonitor.acessibilidade.gov.pt/results/https%3A%2F%2Fwww.cm-matosinhos.pt%2Fservicos%2Fcultura%2Fagenda-cultural-da-amp%2Fevento-24%2Ftrofeu-90-anos" TargetMode="External"/><Relationship Id="rId92" Type="http://schemas.openxmlformats.org/officeDocument/2006/relationships/hyperlink" Target="https://accessmonitor.acessibilidade.gov.pt/results/https%3A%2F%2Fwww.cm-matosinhos.pt%2Fmunicipio%2Ffinancas-municipais%2Fsubsidios-concedidos" TargetMode="External"/><Relationship Id="rId616" Type="http://schemas.openxmlformats.org/officeDocument/2006/relationships/hyperlink" Target="https://accessmonitor.acessibilidade.gov.pt/results/https%3A%2F%2Fwww.cm-matosinhos.pt%2Fatualidade%2Fnoticia%2Fnikola-tesla-o-genio-da-eletricidade-moderna" TargetMode="External"/><Relationship Id="rId82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4-assistentes-operacionais-desempenho-de-funcoes-nos-cemiterios-de-matosinhos-para-a-unidade-de-residuos-solidos-contrato-por-tempo-indeterminado-ctti" TargetMode="External"/><Relationship Id="rId1453" Type="http://schemas.openxmlformats.org/officeDocument/2006/relationships/hyperlink" Target="https://accessmonitor.acessibilidade.gov.pt/results/https%3A%2F%2Fwww.cm-matosinhos.pt%2Fservicos%2Fcultura%2Fequipamentos%2Fmuseu-da-quinta-de-santiago%2Fvisita" TargetMode="External"/><Relationship Id="rId1660" Type="http://schemas.openxmlformats.org/officeDocument/2006/relationships/hyperlink" Target="https://accessmonitor.acessibilidade.gov.pt/results/https%3A%2F%2Fwww.cm-matosinhos.pt%2Fservicos%2Fcultura%2Fequipamentos" TargetMode="External"/><Relationship Id="rId2504" Type="http://schemas.openxmlformats.org/officeDocument/2006/relationships/hyperlink" Target="https://accessmonitor.acessibilidade.gov.pt/results/https%3A%2F%2Fwww.cm-matosinhos.pt%2Fatualidade%2Fnoticia%2Fo-que-nao-pode-perder-este-fim-de-semana-em-matosinhos-33" TargetMode="External"/><Relationship Id="rId2711" Type="http://schemas.openxmlformats.org/officeDocument/2006/relationships/hyperlink" Target="https://accessmonitor.acessibilidade.gov.pt/results/https%3A%2F%2Fwww.cm-matosinhos.pt%2Fatualidade%2Fnoticia%2Fexposicao-de-isabel-meyrelles-na-galeria-municipal" TargetMode="External"/><Relationship Id="rId1106" Type="http://schemas.openxmlformats.org/officeDocument/2006/relationships/hyperlink" Target="https://accessmonitor.acessibilidade.gov.pt/results/https%3A%2F%2Fwww.cm-matosinhos.pt%2Fcontactos%2Fcamara-municipal%2Fpoi%2Fpolicia-municipal-protecao-civil-54" TargetMode="External"/><Relationship Id="rId1313" Type="http://schemas.openxmlformats.org/officeDocument/2006/relationships/hyperlink" Target="https://accessmonitor.acessibilidade.gov.pt/results/https%3A%2F%2Fwww.cm-matosinhos.pt%2Furbanismo%2Fmobilidade-e-transportes%2Fcartao-de-residente" TargetMode="External"/><Relationship Id="rId1520" Type="http://schemas.openxmlformats.org/officeDocument/2006/relationships/hyperlink" Target="https://accessmonitor.acessibilidade.gov.pt/results/https%3A%2F%2Fwww.cm-matosinhos.pt%2Fservicos%2Fcultura%2Fequipamentos%2Fteatro-municipal-de-matosinhos-constantino-nery%2Finformacoes-uteis%2Fevento" TargetMode="External"/><Relationship Id="rId4469" Type="http://schemas.openxmlformats.org/officeDocument/2006/relationships/hyperlink" Target="https://accessmonitor.acessibilidade.gov.pt/results/https%3A%2F%2Fwww.cm-matosinhos.pt%2Fservicos%2Fintervencao-social%2Fdesporto%2Fassociacoes-desportivas%2Fpoi%2Fandebol-clube-os-lusitanos-22" TargetMode="External"/><Relationship Id="rId4676" Type="http://schemas.openxmlformats.org/officeDocument/2006/relationships/hyperlink" Target="https://accessmonitor.acessibilidade.gov.pt/results/https%3A%2F%2Fwww.cm-matosinhos.pt%2Fservicos%2Fcultura%2Fagenda-cultural-da-amp%2Fevento-24%2Fcorrida-de-carrinhos-solares" TargetMode="External"/><Relationship Id="rId3278" Type="http://schemas.openxmlformats.org/officeDocument/2006/relationships/hyperlink" Target="https://accessmonitor.acessibilidade.gov.pt/results/https%3A%2F%2Fwww.cm-matosinhos.pt%2Fservicos%2Fcultura%2Fagenda-cultural-da-amp%2Fevento-24%2Fi-torneio-das-mares" TargetMode="External"/><Relationship Id="rId3485" Type="http://schemas.openxmlformats.org/officeDocument/2006/relationships/hyperlink" Target="https://accessmonitor.acessibilidade.gov.pt/results/https%3A%2F%2Fwww.cm-matosinhos.pt%2Fservicos%2Fcultura%2Fagenda-cultural-da-amp%2Fevento-24%2F29-aniversario-do-museu-quinta-de-santiago" TargetMode="External"/><Relationship Id="rId3692" Type="http://schemas.openxmlformats.org/officeDocument/2006/relationships/hyperlink" Target="https://accessmonitor.acessibilidade.gov.pt/results/https%3A%2F%2Fwww.cm-matosinhos.pt%2Fservicos%2Fcultura%2Fagenda-cultural-da-amp%2Fevento-24%2Fuma-alentejana-no-porto" TargetMode="External"/><Relationship Id="rId4329" Type="http://schemas.openxmlformats.org/officeDocument/2006/relationships/hyperlink" Target="https://accessmonitor.acessibilidade.gov.pt/results/https%3A%2F%2Fwww.cm-matosinhos.pt%2Fservicos%2Fcultura%2Fagenda-cultural-da-amp%2Fevento-24%2Ffinal-abp" TargetMode="External"/><Relationship Id="rId4536" Type="http://schemas.openxmlformats.org/officeDocument/2006/relationships/hyperlink" Target="https://accessmonitor.acessibilidade.gov.pt/results/https%3A%2F%2Fwww.cm-matosinhos.pt%2Fservicos%2Fcultura%2Fhistoria-e-patrimonio%2Ffiguras-de-matosinhos%2Fpoi%2Fagostinho-salgado-1905-1967" TargetMode="External"/><Relationship Id="rId199" Type="http://schemas.openxmlformats.org/officeDocument/2006/relationships/hyperlink" Target="https://accessmonitor.acessibilidade.gov.pt/results/https%3A%2F%2Fwww.cm-matosinhos.pt%2Fwiremaze-paginas-de-testes%2Fpoi-74" TargetMode="External"/><Relationship Id="rId2087" Type="http://schemas.openxmlformats.org/officeDocument/2006/relationships/hyperlink" Target="https://accessmonitor.acessibilidade.gov.pt/results/https%3A%2F%2Fwww.cm-matosinhos.pt%2Fatualidade%2Fnoticia%2Ffama-feira-de-artesanato-de-matosinhos-96" TargetMode="External"/><Relationship Id="rId2294" Type="http://schemas.openxmlformats.org/officeDocument/2006/relationships/hyperlink" Target="https://accessmonitor.acessibilidade.gov.pt/results/https%3A%2F%2Fwww.cm-matosinhos.pt%2Fatualidade%2Fnoticia%2Ffestival-climatico-de-matosinhos" TargetMode="External"/><Relationship Id="rId3138" Type="http://schemas.openxmlformats.org/officeDocument/2006/relationships/hyperlink" Target="https://accessmonitor.acessibilidade.gov.pt/results/https%3A%2F%2Fwww.cm-matosinhos.pt%2Fservicos%2Fcultura%2Fagenda-cultural-da-amp%2Fevento-24%2Faprender-a-comer-com-os-melhores" TargetMode="External"/><Relationship Id="rId3345" Type="http://schemas.openxmlformats.org/officeDocument/2006/relationships/hyperlink" Target="https://accessmonitor.acessibilidade.gov.pt/results/https%3A%2F%2Fwww.cm-matosinhos.pt%2Fservicos%2Fcultura%2Fagenda-cultural-da-amp%2Fevento-24%2Fgold-carnaval-cup" TargetMode="External"/><Relationship Id="rId3552" Type="http://schemas.openxmlformats.org/officeDocument/2006/relationships/hyperlink" Target="https://accessmonitor.acessibilidade.gov.pt/results/https%3A%2F%2Fwww.cm-matosinhos.pt%2Fservicos%2Fcultura%2Fagenda-cultural-da-amp%2Fevento-24%2Fsao-corpos-senhor-sao-corpos" TargetMode="External"/><Relationship Id="rId4603" Type="http://schemas.openxmlformats.org/officeDocument/2006/relationships/hyperlink" Target="https://accessmonitor.acessibilidade.gov.pt/results/https%3A%2F%2Fwww.cm-matosinhos.pt%2Fservicos%2Fcultura%2Fequipamentos%2Frede-de-museus-de-matosinhos%2Fmatosinhos%2Fgaleria-52" TargetMode="External"/><Relationship Id="rId266" Type="http://schemas.openxmlformats.org/officeDocument/2006/relationships/hyperlink" Target="https://accessmonitor.acessibilidade.gov.pt/results/https%3A%2F%2Fwww.cm-matosinhos.pt%2Fmunicipio%2Fpresidente%2Fgabinete-de-apoio-a-presidencia" TargetMode="External"/><Relationship Id="rId473" Type="http://schemas.openxmlformats.org/officeDocument/2006/relationships/hyperlink" Target="https://accessmonitor.acessibilidade.gov.pt/results/https%3A%2F%2Fwww.cm-matosinhos.pt%2Fcontactos%2Fservicos-de-utilidade-publica%2Fpoi%2Fassociacao-divulgadora-casa-museu-abel-salazar" TargetMode="External"/><Relationship Id="rId680" Type="http://schemas.openxmlformats.org/officeDocument/2006/relationships/hyperlink" Target="https://accessmonitor.acessibilidade.gov.pt/results/https%3A%2F%2Fwww.cm-matosinhos.pt%2Fcontactos%2Fservicos-de-utilidade-publica%2Fpoi%2Fatsvl-associacao-de-trabalho-social-e-voluntario-de-lavra" TargetMode="External"/><Relationship Id="rId2154" Type="http://schemas.openxmlformats.org/officeDocument/2006/relationships/hyperlink" Target="https://accessmonitor.acessibilidade.gov.pt/results/https%3A%2F%2Fwww.cm-matosinhos.pt%2Fiframe-obras-do-concelho" TargetMode="External"/><Relationship Id="rId2361" Type="http://schemas.openxmlformats.org/officeDocument/2006/relationships/hyperlink" Target="https://accessmonitor.acessibilidade.gov.pt/results/https%3A%2F%2Fwww.cm-matosinhos.pt%2Fatualidade%2Fnoticia%2Fos-hospitalarios-no-caminho-de-santiago-58" TargetMode="External"/><Relationship Id="rId3205" Type="http://schemas.openxmlformats.org/officeDocument/2006/relationships/hyperlink" Target="https://accessmonitor.acessibilidade.gov.pt/results/https%3A%2F%2Fwww.cm-matosinhos.pt%2Fservicos%2Fcultura%2Fagenda-cultural-da-amp%2Fevento-24%2Fvisita-d-arqueologia-79" TargetMode="External"/><Relationship Id="rId3412" Type="http://schemas.openxmlformats.org/officeDocument/2006/relationships/hyperlink" Target="https://accessmonitor.acessibilidade.gov.pt/results/https%3A%2F%2Fwww.cm-matosinhos.pt%2Fservicos%2Fcultura%2Fagenda-cultural-da-amp%2Fevento-24%2Fmorena-rosa-do-alho-lobo-cordeiro" TargetMode="External"/><Relationship Id="rId126" Type="http://schemas.openxmlformats.org/officeDocument/2006/relationships/hyperlink" Target="https://accessmonitor.acessibilidade.gov.pt/results/https%3A%2F%2Fwww.cm-matosinhos.pt%2Fmunicipe%2Fconcursos-ativos-de-pessoal%2Fconcursos-externos%2Fatividades-de-enriquecimento-curricular%2Fanuncio" TargetMode="External"/><Relationship Id="rId333" Type="http://schemas.openxmlformats.org/officeDocument/2006/relationships/hyperlink" Target="https://accessmonitor.acessibilidade.gov.pt/results/https%3A%2F%2Fwww.cm-matosinhos.pt%2Fcontactos%2Fservicos-de-utilidade-publica%2Fpoi%2Fparoquia-de-nossa-senhora-da-hora" TargetMode="External"/><Relationship Id="rId540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burn-out" TargetMode="External"/><Relationship Id="rId1170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de-leca-da-palmeira-ji-1-2-3-ceb" TargetMode="External"/><Relationship Id="rId2014" Type="http://schemas.openxmlformats.org/officeDocument/2006/relationships/hyperlink" Target="https://accessmonitor.acessibilidade.gov.pt/results/https%3A%2F%2Fwww.cm-matosinhos.pt%2Fatualidade%2Fnoticia%2Fcamara-de-matosinhos-lanca-portal-da-cultura" TargetMode="External"/><Relationship Id="rId2221" Type="http://schemas.openxmlformats.org/officeDocument/2006/relationships/hyperlink" Target="https://accessmonitor.acessibilidade.gov.pt/results/https%3A%2F%2Fwww.cm-matosinhos.pt%2Fatualidade%2Fnoticia%2Flaboratorio-de-cidadania-pela-transicao-climatica-de-matosinhos-16" TargetMode="External"/><Relationship Id="rId1030" Type="http://schemas.openxmlformats.org/officeDocument/2006/relationships/hyperlink" Target="https://accessmonitor.acessibilidade.gov.pt/results/https%3A%2F%2Fwww.cm-matosinhos.pt%2Fservicos%2Fcultura%2Fagenda-cultural-da-amp%2Fevento-24%2Fsuper-aula-perafita" TargetMode="External"/><Relationship Id="rId418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%2Fpoi%2Feb-das-ribeiras-ji" TargetMode="External"/><Relationship Id="rId400" Type="http://schemas.openxmlformats.org/officeDocument/2006/relationships/hyperlink" Target="https://accessmonitor.acessibilidade.gov.pt/results/https%3A%2F%2Fwww.cm-matosinhos.pt%2Fservicos%2Fatividades-economicas-e-investimento%2Fmercados%2Fmercado-de-matosinhos%2Fformulario-de-candidatura-ao-concurso-publico-para-arrendamento-de-um-espaco-comercial-mercado-municipal-de-matosinhos-2021-03" TargetMode="External"/><Relationship Id="rId1987" Type="http://schemas.openxmlformats.org/officeDocument/2006/relationships/hyperlink" Target="https://accessmonitor.acessibilidade.gov.pt/results/https%3A%2F%2Fwww.cm-matosinhos.pt%2Fatualidade%2Fnoticia%2Fcompeticao-de-hoquei-em-patins" TargetMode="External"/><Relationship Id="rId4393" Type="http://schemas.openxmlformats.org/officeDocument/2006/relationships/hyperlink" Target="https://accessmonitor.acessibilidade.gov.pt/results/https%3A%2F%2Fwww.cm-matosinhos.pt%2Fatualidade%2Fnoticia%2Fcasa-da-arquitectura-no-museu-de-arte-moderna-de-nova-iorque" TargetMode="External"/><Relationship Id="rId1847" Type="http://schemas.openxmlformats.org/officeDocument/2006/relationships/hyperlink" Target="https://accessmonitor.acessibilidade.gov.pt/results/https%3A%2F%2Fwww.cm-matosinhos.pt%2Fatualidade%2Fnoticia%2Fdegustar-matosinhos-edicao-marisco-44" TargetMode="External"/><Relationship Id="rId4046" Type="http://schemas.openxmlformats.org/officeDocument/2006/relationships/hyperlink" Target="https://accessmonitor.acessibilidade.gov.pt/results/https%3A%2F%2Fwww.cm-matosinhos.pt%2Fservicos%2Fcultura%2Fagenda-cultural-da-amp%2Fevento-24%2Fregata-senhor-de-matosinhos-43" TargetMode="External"/><Relationship Id="rId4253" Type="http://schemas.openxmlformats.org/officeDocument/2006/relationships/hyperlink" Target="https://accessmonitor.acessibilidade.gov.pt/results/https%3A%2F%2Fwww.cm-matosinhos.pt%2Fservicos%2Fcultura%2Fhistoria-e-patrimonio%2Ffiguras-de-matosinhos%2Fpoi%2Fguilherme-manuel-lopes-pinto-1959-2017" TargetMode="External"/><Relationship Id="rId4460" Type="http://schemas.openxmlformats.org/officeDocument/2006/relationships/hyperlink" Target="https://accessmonitor.acessibilidade.gov.pt/results/https%3A%2F%2Fwww.cm-matosinhos.pt%2Fservicos%2Fintervencao-social%2Fdesporto%2Fassociacoes-desportivas%2Fpoi%2Fclube-de-andebol-de-leca-68" TargetMode="External"/><Relationship Id="rId1707" Type="http://schemas.openxmlformats.org/officeDocument/2006/relationships/hyperlink" Target="https://accessmonitor.acessibilidade.gov.pt/results/https%3A%2F%2Fwww.cm-matosinhos.pt%2Fservicos%2Fcultura%2Fagenda-cultural-da-amp%2Fevento-24%2Ftres-tristes-tigres" TargetMode="External"/><Relationship Id="rId3062" Type="http://schemas.openxmlformats.org/officeDocument/2006/relationships/hyperlink" Target="https://accessmonitor.acessibilidade.gov.pt/results/https%3A%2F%2Fwww.cm-matosinhos.pt%2Fatualidade%2Fnoticia%2Fencerramento-temporario-da-rua-d-nuno-alvares-pereira" TargetMode="External"/><Relationship Id="rId4113" Type="http://schemas.openxmlformats.org/officeDocument/2006/relationships/hyperlink" Target="https://accessmonitor.acessibilidade.gov.pt/results/https%3A%2F%2Fwww.cm-matosinhos.pt%2Fservicos%2Fcultura%2Fagenda-cultural-da-amp%2Fevento-24%2Fencontro-mini-polo-61" TargetMode="External"/><Relationship Id="rId4320" Type="http://schemas.openxmlformats.org/officeDocument/2006/relationships/hyperlink" Target="https://accessmonitor.acessibilidade.gov.pt/results/https%3A%2F%2Fwww.cm-matosinhos.pt%2Fservicos%2Fcultura%2Fagenda-cultural-da-amp%2Fevento-24%2Fcrianca-traz-adulto-esgotado-21" TargetMode="External"/><Relationship Id="rId190" Type="http://schemas.openxmlformats.org/officeDocument/2006/relationships/hyperlink" Target="https://accessmonitor.acessibilidade.gov.pt/results/https%3A%2F%2Fwww.cm-matosinhos.pt%2Fcontactos%2Fservicos-de-utilidade-publica%2Fpoi%2Fcooperativa-de-solidariedade-social-em-trabalho-cooperativo-multisectorial-de-matosinhos-crl" TargetMode="External"/><Relationship Id="rId1914" Type="http://schemas.openxmlformats.org/officeDocument/2006/relationships/hyperlink" Target="https://accessmonitor.acessibilidade.gov.pt/results/https%3A%2F%2Fwww.cm-matosinhos.pt%2Fatualidade%2Fnoticia%2Fconcerto-com-jose-cid" TargetMode="External"/><Relationship Id="rId3879" Type="http://schemas.openxmlformats.org/officeDocument/2006/relationships/hyperlink" Target="https://accessmonitor.acessibilidade.gov.pt/results/https%3A%2F%2Fwww.cm-matosinhos.pt%2Fservicos%2Fcultura%2Fagenda-cultural-da-amp%2Fevento-24%2Fcombate-ao-desperdicio-alimentar-18" TargetMode="External"/><Relationship Id="rId2688" Type="http://schemas.openxmlformats.org/officeDocument/2006/relationships/hyperlink" Target="https://accessmonitor.acessibilidade.gov.pt/results/https%3A%2F%2Fwww.cm-matosinhos.pt%2Fatualidade%2Fnoticia%2Fjoao-pedro-pais-em-matosinhos" TargetMode="External"/><Relationship Id="rId2895" Type="http://schemas.openxmlformats.org/officeDocument/2006/relationships/hyperlink" Target="https://accessmonitor.acessibilidade.gov.pt/results/https%3A%2F%2Fwww.cm-matosinhos.pt%2Fservicos%2Fcultura%2Fagenda-cultural-da-amp%2Fevento-24%2Fconversa-entre-conceicao-abreu-e-francisco-providencia" TargetMode="External"/><Relationship Id="rId3739" Type="http://schemas.openxmlformats.org/officeDocument/2006/relationships/hyperlink" Target="https://accessmonitor.acessibilidade.gov.pt/results/https%3A%2F%2Fwww.cm-matosinhos.pt%2Fservicos%2Fcultura%2Fagenda-cultural-da-amp%2Fevento-24%2Faulas-de-fitness" TargetMode="External"/><Relationship Id="rId3946" Type="http://schemas.openxmlformats.org/officeDocument/2006/relationships/hyperlink" Target="https://accessmonitor.acessibilidade.gov.pt/results/https%3A%2F%2Fwww.cm-matosinhos.pt%2Fservicos%2Fcultura%2Fagenda-cultural-da-amp%2Fevento-24%2Fmatosinhos-surf-school-cup-91" TargetMode="External"/><Relationship Id="rId867" Type="http://schemas.openxmlformats.org/officeDocument/2006/relationships/hyperlink" Target="https://accessmonitor.acessibilidade.gov.pt/results/https%3A%2F%2Fwww.cm-matosinhos.pt%2Fservicos%2Fcultura%2Fagenda-cultural-da-amp%2Fevento-24%2Fplataforma-recircular-lab" TargetMode="External"/><Relationship Id="rId1497" Type="http://schemas.openxmlformats.org/officeDocument/2006/relationships/hyperlink" Target="https://accessmonitor.acessibilidade.gov.pt/results/https%3A%2F%2Fwww.cm-matosinhos.pt%2Fmunicipio%2Ftransparencia-municipal%2Fgestao-de-recursos-humanos" TargetMode="External"/><Relationship Id="rId2548" Type="http://schemas.openxmlformats.org/officeDocument/2006/relationships/hyperlink" Target="https://accessmonitor.acessibilidade.gov.pt/results/https%3A%2F%2Fwww.cm-matosinhos.pt%2Fatualidade%2Fnoticia%2Fpodcast-juventude-em-foco-62" TargetMode="External"/><Relationship Id="rId2755" Type="http://schemas.openxmlformats.org/officeDocument/2006/relationships/hyperlink" Target="https://accessmonitor.acessibilidade.gov.pt/results/https%3A%2F%2Fwww.cm-matosinhos.pt%2Fservicos%2Fcultura%2Fagenda-cultural-da-amp%2Fevento-24%2Fdar-asas-aos-livros-51" TargetMode="External"/><Relationship Id="rId2962" Type="http://schemas.openxmlformats.org/officeDocument/2006/relationships/hyperlink" Target="https://accessmonitor.acessibilidade.gov.pt/results/https%3A%2F%2Fwww.cm-matosinhos.pt%2Fservicos%2Fcultura%2Fagenda-cultural-da-amp%2Fevento-24%2Fa-grande-pesca-sonora-29" TargetMode="External"/><Relationship Id="rId3806" Type="http://schemas.openxmlformats.org/officeDocument/2006/relationships/hyperlink" Target="https://accessmonitor.acessibilidade.gov.pt/results/https%3A%2F%2Fwww.cm-matosinhos.pt%2Fservicos%2Fcultura%2Fagenda-cultural-da-amp%2Fevento-24%2Fsurf-adaptado-93" TargetMode="External"/><Relationship Id="rId727" Type="http://schemas.openxmlformats.org/officeDocument/2006/relationships/hyperlink" Target="https://accessmonitor.acessibilidade.gov.pt/results/https%3A%2F%2Fwww.cm-matosinhos.pt%2Fcontactos%2Fcamara-municipal%2Fpoi%2Fmatosinhos-habit-em" TargetMode="External"/><Relationship Id="rId934" Type="http://schemas.openxmlformats.org/officeDocument/2006/relationships/hyperlink" Target="https://accessmonitor.acessibilidade.gov.pt/results/https%3A%2F%2Fwww.cm-matosinhos.pt%2Fservicos%2Fcultura%2Fagenda-cultural-da-amp%2Fevento-24%2Ftaca-etica-edicao-natal" TargetMode="External"/><Relationship Id="rId1357" Type="http://schemas.openxmlformats.org/officeDocument/2006/relationships/hyperlink" Target="https://accessmonitor.acessibilidade.gov.pt/results/https%3A%2F%2Fwww.cm-matosinhos.pt%2Fservicos%2Fcultura%2Fequipamentos%2Fteatro-municipal-de-matosinhos-constantino-nery" TargetMode="External"/><Relationship Id="rId1564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programa-municipal-de-apoio-ao-arrendamento-pmaa" TargetMode="External"/><Relationship Id="rId1771" Type="http://schemas.openxmlformats.org/officeDocument/2006/relationships/hyperlink" Target="https://accessmonitor.acessibilidade.gov.pt/results/https%3A%2F%2Fwww.cm-matosinhos.pt%2Fturismo%2Festacao-nautica-de-matosinhos" TargetMode="External"/><Relationship Id="rId2408" Type="http://schemas.openxmlformats.org/officeDocument/2006/relationships/hyperlink" Target="https://accessmonitor.acessibilidade.gov.pt/results/https%3A%2F%2Fwww.cm-matosinhos.pt%2Fatualidade%2Fnoticia%2Ffestival-internacional-de-marionetas-ja-comecou" TargetMode="External"/><Relationship Id="rId2615" Type="http://schemas.openxmlformats.org/officeDocument/2006/relationships/hyperlink" Target="https://accessmonitor.acessibilidade.gov.pt/results/https%3A%2F%2Fwww.cm-matosinhos.pt%2Fatualidade%2Fnoticia%2Flago-do-jardim-basilio-teles-com-nova-vida" TargetMode="External"/><Relationship Id="rId2822" Type="http://schemas.openxmlformats.org/officeDocument/2006/relationships/hyperlink" Target="https://accessmonitor.acessibilidade.gov.pt/results/https%3A%2F%2Fwww.cm-matosinhos.pt%2Fatualidade%2Fnoticia%2Fultimos-dias-da-festa-do-chocolate" TargetMode="External"/><Relationship Id="rId63" Type="http://schemas.openxmlformats.org/officeDocument/2006/relationships/hyperlink" Target="https://accessmonitor.acessibilidade.gov.pt/results/https%3A%2F%2Fwww.cm-matosinhos.pt%2Fservicos%2Fambiente%2Fprojetos-e-iniciativas%2Feducacao-ambiental%2Finfraestruturas-de-educacao-ambiental" TargetMode="External"/><Relationship Id="rId1217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afua-associacao-de-familiares-utentes-e-amigos-do-hospital-magalhaes-lemos-4" TargetMode="External"/><Relationship Id="rId1424" Type="http://schemas.openxmlformats.org/officeDocument/2006/relationships/hyperlink" Target="https://accessmonitor.acessibilidade.gov.pt/results/https%3A%2F%2Fwww.cm-matosinhos.pt%2Fmultimedia%2Fvideos" TargetMode="External"/><Relationship Id="rId1631" Type="http://schemas.openxmlformats.org/officeDocument/2006/relationships/hyperlink" Target="https://accessmonitor.acessibilidade.gov.pt/results/https%3A%2F%2Fwww.cm-matosinhos.pt%2Fmunicipe%2Fcanal-de-denuncia" TargetMode="External"/><Relationship Id="rId3389" Type="http://schemas.openxmlformats.org/officeDocument/2006/relationships/hyperlink" Target="https://accessmonitor.acessibilidade.gov.pt/results/https%3A%2F%2Fwww.cm-matosinhos.pt%2Fservicos%2Fcultura%2Fagenda-cultural-da-amp%2Fevento-24%2Fxadrez-para-todos" TargetMode="External"/><Relationship Id="rId3596" Type="http://schemas.openxmlformats.org/officeDocument/2006/relationships/hyperlink" Target="https://accessmonitor.acessibilidade.gov.pt/results/https%3A%2F%2Fwww.cm-matosinhos.pt%2Fservicos%2Fcultura%2Fagenda-cultural-da-amp%2Fevento-24%2Fforum-do-clima-e-sustentabilidade-de-matosinhos" TargetMode="External"/><Relationship Id="rId4647" Type="http://schemas.openxmlformats.org/officeDocument/2006/relationships/hyperlink" Target="https://accessmonitor.acessibilidade.gov.pt/results/https%3A%2F%2Fwww.cm-matosinhos.pt%2Fservicos%2Fcultura%2Fagenda-cultural-da-amp%2Fevento-24%2Fsystema-combat" TargetMode="External"/><Relationship Id="rId2198" Type="http://schemas.openxmlformats.org/officeDocument/2006/relationships/hyperlink" Target="https://accessmonitor.acessibilidade.gov.pt/results/https%3A%2F%2Fwww.cm-matosinhos.pt%2Fatualidade%2Fnoticia%2Frede-unir" TargetMode="External"/><Relationship Id="rId3249" Type="http://schemas.openxmlformats.org/officeDocument/2006/relationships/hyperlink" Target="https://accessmonitor.acessibilidade.gov.pt/results/https%3A%2F%2Fwww.cm-matosinhos.pt%2Fservicos%2Fcultura%2Fagenda-cultural-da-amp%2Fevento-24%2Fnunca-me-digas-adeus" TargetMode="External"/><Relationship Id="rId3456" Type="http://schemas.openxmlformats.org/officeDocument/2006/relationships/hyperlink" Target="https://accessmonitor.acessibilidade.gov.pt/results/https%3A%2F%2Fwww.cm-matosinhos.pt%2Fservicos%2Fcultura%2Fagenda-cultural-da-amp%2Fevento-24%2Finter-escolas-2025" TargetMode="External"/><Relationship Id="rId377" Type="http://schemas.openxmlformats.org/officeDocument/2006/relationships/hyperlink" Target="https://accessmonitor.acessibilidade.gov.pt/results/https%3A%2F%2Fwww.cm-matosinhos.pt%2Fservicos%2Fintervencao-social%2Fdesporto%2Fassociacoes-desportivas%2Fpoi%2Fassociacao-desportiva-sentido-livre" TargetMode="External"/><Relationship Id="rId584" Type="http://schemas.openxmlformats.org/officeDocument/2006/relationships/hyperlink" Target="https://accessmonitor.acessibilidade.gov.pt/results/https%3A%2F%2Fwww.cm-matosinhos.pt%2Fservicos%2Fcultura%2Fagenda-cultural-da-amp%2Fevento-24%2Fraizes-e-horizontes" TargetMode="External"/><Relationship Id="rId2058" Type="http://schemas.openxmlformats.org/officeDocument/2006/relationships/hyperlink" Target="https://accessmonitor.acessibilidade.gov.pt/results/https%3A%2F%2Fwww.cm-matosinhos.pt%2Fatualidade%2Fnoticia%2Fmatosinhos-recebe-galardao-autarquia-voluntaria-2024" TargetMode="External"/><Relationship Id="rId2265" Type="http://schemas.openxmlformats.org/officeDocument/2006/relationships/hyperlink" Target="https://accessmonitor.acessibilidade.gov.pt/results/https%3A%2F%2Fwww.cm-matosinhos.pt%2Fatualidade%2Fnoticia%2Fbaile-final-de-ano" TargetMode="External"/><Relationship Id="rId3109" Type="http://schemas.openxmlformats.org/officeDocument/2006/relationships/hyperlink" Target="https://accessmonitor.acessibilidade.gov.pt/results/https%3A%2F%2Fwww.cm-matosinhos.pt%2Fservicos%2Fcultura%2Fagenda-cultural-da-amp%2Fevento-24%2Fmar-de-desporto-53" TargetMode="External"/><Relationship Id="rId3663" Type="http://schemas.openxmlformats.org/officeDocument/2006/relationships/hyperlink" Target="https://accessmonitor.acessibilidade.gov.pt/results/https%3A%2F%2Fwww.cm-matosinhos.pt%2Fservicos%2Fcultura%2Fagenda-cultural-da-amp%2Fevento-24%2Fmoontosinhos-12" TargetMode="External"/><Relationship Id="rId3870" Type="http://schemas.openxmlformats.org/officeDocument/2006/relationships/hyperlink" Target="https://accessmonitor.acessibilidade.gov.pt/results/https%3A%2F%2Fwww.cm-matosinhos.pt%2Fservicos%2Fcultura%2Fagenda-cultural-da-amp%2Fevento-24%2Fvii-open-mar-padel" TargetMode="External"/><Relationship Id="rId4507" Type="http://schemas.openxmlformats.org/officeDocument/2006/relationships/hyperlink" Target="https://accessmonitor.acessibilidade.gov.pt/results/https%3A%2F%2Fwww.cm-matosinhos.pt%2Fservicos%2Fcultura%2Farquitetura-contemporanea%2Fgaleria-51" TargetMode="External"/><Relationship Id="rId237" Type="http://schemas.openxmlformats.org/officeDocument/2006/relationships/hyperlink" Target="https://accessmonitor.acessibilidade.gov.pt/results/https%3A%2F%2Fwww.cm-matosinhos.pt%2Fcontactos%2Fservicos-de-utilidade-publica%2Fpoi%2Fconferencia-vicentina-do-divino-salvador-de-lavra" TargetMode="External"/><Relationship Id="rId79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geografia-oe202401-0304" TargetMode="External"/><Relationship Id="rId1074" Type="http://schemas.openxmlformats.org/officeDocument/2006/relationships/hyperlink" Target="https://accessmonitor.acessibilidade.gov.pt/results/https%3A%2F%2Fwww.cm-matosinhos.pt%2Fturismo%2Falojamento%2Falojamento-local%2Fpoi%2Fatlantic-vogue-hostel" TargetMode="External"/><Relationship Id="rId2472" Type="http://schemas.openxmlformats.org/officeDocument/2006/relationships/hyperlink" Target="https://accessmonitor.acessibilidade.gov.pt/results/https%3A%2F%2Fwww.cm-matosinhos.pt%2Fatualidade%2Fnoticia%2Fobras-na-rua-franca-junior" TargetMode="External"/><Relationship Id="rId3316" Type="http://schemas.openxmlformats.org/officeDocument/2006/relationships/hyperlink" Target="https://accessmonitor.acessibilidade.gov.pt/results/https%3A%2F%2Fwww.cm-matosinhos.pt%2Fservicos%2Fcultura%2Fagenda-cultural-da-amp%2Fevento-24%2Fcarnaval-lavra-14" TargetMode="External"/><Relationship Id="rId3523" Type="http://schemas.openxmlformats.org/officeDocument/2006/relationships/hyperlink" Target="https://accessmonitor.acessibilidade.gov.pt/results/https%3A%2F%2Fwww.cm-matosinhos.pt%2Fservicos%2Fcultura%2Fagenda-cultural-da-amp%2Fevento-24%2Falimentos-do-futuro" TargetMode="External"/><Relationship Id="rId3730" Type="http://schemas.openxmlformats.org/officeDocument/2006/relationships/hyperlink" Target="https://accessmonitor.acessibilidade.gov.pt/results/https%3A%2F%2Fwww.cm-matosinhos.pt%2Fservicos%2Fcultura%2Fagenda-cultural-da-amp%2Fevento-24%2Falladin-e-as-mil-e-uma-piruetas" TargetMode="External"/><Relationship Id="rId444" Type="http://schemas.openxmlformats.org/officeDocument/2006/relationships/hyperlink" Target="https://accessmonitor.acessibilidade.gov.pt/results/https%3A%2F%2Fwww.cm-matosinhos.pt%2Fservicos%2Fintervencao-social%2Fdesporto%2Fassociacoes-desportivas%2Fpoi%2Fyate-clube-do-porto" TargetMode="External"/><Relationship Id="rId651" Type="http://schemas.openxmlformats.org/officeDocument/2006/relationships/hyperlink" Target="https://accessmonitor.acessibilidade.gov.pt/results/https%3A%2F%2Fwww.cm-matosinhos.pt%2Fatualidade%2Fnoticia%2Fnatal-em-s-mamede-de-infesta" TargetMode="External"/><Relationship Id="rId128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de-perafita-2-3-ceb" TargetMode="External"/><Relationship Id="rId2125" Type="http://schemas.openxmlformats.org/officeDocument/2006/relationships/hyperlink" Target="https://accessmonitor.acessibilidade.gov.pt/results/https%3A%2F%2Fwww.cm-matosinhos.pt%2Fatualidade%2Fnoticia%2F2-passeio-senior-deste-ano" TargetMode="External"/><Relationship Id="rId2332" Type="http://schemas.openxmlformats.org/officeDocument/2006/relationships/hyperlink" Target="https://accessmonitor.acessibilidade.gov.pt/results/https%3A%2F%2Fwww.cm-matosinhos.pt%2Fatualidade%2Fnoticia%2Fwater-slide-summer-91" TargetMode="External"/><Relationship Id="rId304" Type="http://schemas.openxmlformats.org/officeDocument/2006/relationships/hyperlink" Target="https://accessmonitor.acessibilidade.gov.pt/results/https%3A%2F%2Fwww.cm-matosinhos.pt%2Fmunicipe%2Fmedidas-economicas-e-sociais-crise-energetica" TargetMode="External"/><Relationship Id="rId511" Type="http://schemas.openxmlformats.org/officeDocument/2006/relationships/hyperlink" Target="https://accessmonitor.acessibilidade.gov.pt/results/https%3A%2F%2Fwww.cm-matosinhos.pt%2Fservicos%2Fintervencao-social%2Facao-social-e-saude%2Fareas-de-intervencao%2Fmigracoes%2Finstituicoes-sociais" TargetMode="External"/><Relationship Id="rId1141" Type="http://schemas.openxmlformats.org/officeDocument/2006/relationships/hyperlink" Target="https://accessmonitor.acessibilidade.gov.pt/results/https%3A%2F%2Fwww.cm-matosinhos.pt%2Fservicos%2Fintervencao-social%2Fdesporto%2Fassociacoes-desportivas%2Fpoi%2Fcodigo-conquista-associacao-desportiva" TargetMode="External"/><Relationship Id="rId4297" Type="http://schemas.openxmlformats.org/officeDocument/2006/relationships/hyperlink" Target="https://accessmonitor.acessibilidade.gov.pt/results/https%3A%2F%2Fwww.cm-matosinhos.pt%2Fcontactos%2Fservicos-de-urgencia%2Fpoi%2Finstituto-de-socorros-a-naufragos" TargetMode="External"/><Relationship Id="rId1001" Type="http://schemas.openxmlformats.org/officeDocument/2006/relationships/hyperlink" Target="https://accessmonitor.acessibilidade.gov.pt/results/https%3A%2F%2Fwww.cm-matosinhos.pt%2Fservicos%2Fcultura%2Fagenda-cultural-da-amp%2Fevento-24%2Freceita-para-o-sucesso-60" TargetMode="External"/><Relationship Id="rId4157" Type="http://schemas.openxmlformats.org/officeDocument/2006/relationships/hyperlink" Target="https://accessmonitor.acessibilidade.gov.pt/results/https%3A%2F%2Fwww.cm-matosinhos.pt%2Fservicos%2Fcultura%2Fagenda-cultural-da-amp%2Fevento-24%2Fsemana-do-pai-73" TargetMode="External"/><Relationship Id="rId4364" Type="http://schemas.openxmlformats.org/officeDocument/2006/relationships/hyperlink" Target="https://accessmonitor.acessibilidade.gov.pt/results/https%3A%2F%2Fwww.cm-matosinhos.pt%2Fatualidade%2Fnoticia%2Fmatosinhos-reforca-apoio-a-formacao-desportiva" TargetMode="External"/><Relationship Id="rId4571" Type="http://schemas.openxmlformats.org/officeDocument/2006/relationships/hyperlink" Target="https://accessmonitor.acessibilidade.gov.pt/results/https%3A%2F%2Fwww.cm-matosinhos.pt%2Fturismo%2Falojamento%2Falojamento-local%2Fpoi%2Fseaside-apartment" TargetMode="External"/><Relationship Id="rId1958" Type="http://schemas.openxmlformats.org/officeDocument/2006/relationships/hyperlink" Target="https://accessmonitor.acessibilidade.gov.pt/results/https%3A%2F%2Fwww.cm-matosinhos.pt%2Fatualidade%2Fnoticia%2Fvalorizar-os-parques-publicos" TargetMode="External"/><Relationship Id="rId3173" Type="http://schemas.openxmlformats.org/officeDocument/2006/relationships/hyperlink" Target="https://accessmonitor.acessibilidade.gov.pt/results/https%3A%2F%2Fwww.cm-matosinhos.pt%2Fservicos%2Fcultura%2Fagenda-cultural-da-amp%2Fevento-24%2Fquarteto-de-cordas-de-matosinhos-84" TargetMode="External"/><Relationship Id="rId3380" Type="http://schemas.openxmlformats.org/officeDocument/2006/relationships/hyperlink" Target="https://accessmonitor.acessibilidade.gov.pt/results/https%3A%2F%2Fwww.cm-matosinhos.pt%2Fservicos%2Fcultura%2Fagenda-cultural-da-amp%2Fevento-24%2Ffeira-dos-golfinhos-28" TargetMode="External"/><Relationship Id="rId4017" Type="http://schemas.openxmlformats.org/officeDocument/2006/relationships/hyperlink" Target="https://accessmonitor.acessibilidade.gov.pt/results/https%3A%2F%2Fwww.cm-matosinhos.pt%2Fservicos%2Fcultura%2Fagenda-cultural-da-amp%2Fevento-24%2Fa-descoberta-do-jardim" TargetMode="External"/><Relationship Id="rId4224" Type="http://schemas.openxmlformats.org/officeDocument/2006/relationships/hyperlink" Target="https://accessmonitor.acessibilidade.gov.pt/results/https%3A%2F%2Fwww.cm-matosinhos.pt%2Fservicos%2Fcultura%2Fhistoria-e-patrimonio%2Ffiguras-de-matosinhos%2Fpoi%2Fjoaquim-neves-dos-santos-1918-1979" TargetMode="External"/><Relationship Id="rId4431" Type="http://schemas.openxmlformats.org/officeDocument/2006/relationships/hyperlink" Target="https://accessmonitor.acessibilidade.gov.pt/results/https%3A%2F%2Fwww.cm-matosinhos.pt%2Fcontactos%2Fservicos-de-utilidade-publica%2Fpoi%2Fassociacao-humanitaria-de-bombeiros-voluntarios-de-leixoes-54" TargetMode="External"/><Relationship Id="rId1818" Type="http://schemas.openxmlformats.org/officeDocument/2006/relationships/hyperlink" Target="https://accessmonitor.acessibilidade.gov.pt/results/https%3A%2F%2Fwww.cm-matosinhos.pt%2Fmunicipio%2Fjuntas-de-freguesia%2Fperafita" TargetMode="External"/><Relationship Id="rId3033" Type="http://schemas.openxmlformats.org/officeDocument/2006/relationships/hyperlink" Target="https://accessmonitor.acessibilidade.gov.pt/results/https%3A%2F%2Fwww.cm-matosinhos.pt%2Fservicos%2Fcultura%2Fagenda-cultural-da-amp%2Fevento-24%2Fo-amigo-do-sr-governador-civil" TargetMode="External"/><Relationship Id="rId3240" Type="http://schemas.openxmlformats.org/officeDocument/2006/relationships/hyperlink" Target="https://accessmonitor.acessibilidade.gov.pt/results/https%3A%2F%2Fwww.cm-matosinhos.pt%2Fservicos%2Fcultura%2Fagenda-cultural-da-amp%2Fevento-24%2F7-aniversario-da-casa-da-arquitectura" TargetMode="External"/><Relationship Id="rId161" Type="http://schemas.openxmlformats.org/officeDocument/2006/relationships/hyperlink" Target="https://accessmonitor.acessibilidade.gov.pt/results/https%3A%2F%2Fwww.cm-matosinhos.pt%2Fcontactos%2Fservicos-de-utilidade-publica%2Fpoi%2Fctpdl-clinica-dos-trabalhadores-portuarios-do-douro-e-leixoes" TargetMode="External"/><Relationship Id="rId2799" Type="http://schemas.openxmlformats.org/officeDocument/2006/relationships/hyperlink" Target="https://accessmonitor.acessibilidade.gov.pt/results/https%3A%2F%2Fwww.cm-matosinhos.pt%2Fservicos%2Fcultura%2Fagenda-cultural-da-amp%2Fevento-24%2Fbrincar-nos-mercados-78" TargetMode="External"/><Relationship Id="rId3100" Type="http://schemas.openxmlformats.org/officeDocument/2006/relationships/hyperlink" Target="https://accessmonitor.acessibilidade.gov.pt/results/https%3A%2F%2Fwww.cm-matosinhos.pt%2Fservicos%2Fcultura%2Fagenda-cultural-da-amp%2Fevento-24%2F3-aniversario-do-mumma" TargetMode="External"/><Relationship Id="rId978" Type="http://schemas.openxmlformats.org/officeDocument/2006/relationships/hyperlink" Target="https://accessmonitor.acessibilidade.gov.pt/results/https%3A%2F%2Fwww.cm-matosinhos.pt%2Fservicos%2Fcultura%2Fagenda-cultural-da-amp%2Fevento-24%2Fgala-de-boxe-amador" TargetMode="External"/><Relationship Id="rId2659" Type="http://schemas.openxmlformats.org/officeDocument/2006/relationships/hyperlink" Target="https://accessmonitor.acessibilidade.gov.pt/results/https%3A%2F%2Fwww.cm-matosinhos.pt%2Fatualidade%2Fnoticia%2Ffestival-matosinhos-em-jazz-2025" TargetMode="External"/><Relationship Id="rId2866" Type="http://schemas.openxmlformats.org/officeDocument/2006/relationships/hyperlink" Target="https://accessmonitor.acessibilidade.gov.pt/results/https%3A%2F%2Fwww.cm-matosinhos.pt%2Fservicos%2Fcultura%2Fagenda-cultural-da-amp%2Fevento-24%2Fconcurso-de-saltos-nacional-b-17" TargetMode="External"/><Relationship Id="rId3917" Type="http://schemas.openxmlformats.org/officeDocument/2006/relationships/hyperlink" Target="https://accessmonitor.acessibilidade.gov.pt/results/https%3A%2F%2Fwww.cm-matosinhos.pt%2Fservicos%2Fcultura%2Fagenda-cultural-da-amp%2Fevento-24%2Fdia-internacional-da-limpeza-costeira-64" TargetMode="External"/><Relationship Id="rId838" Type="http://schemas.openxmlformats.org/officeDocument/2006/relationships/hyperlink" Target="https://accessmonitor.acessibilidade.gov.pt/results/https%3A%2F%2Fwww.cm-matosinhos.pt%2Fservicos%2Fcultura%2Fagenda-cultural-da-amp%2Fevento-24%2Fyoga-de-encantar-42" TargetMode="External"/><Relationship Id="rId1468" Type="http://schemas.openxmlformats.org/officeDocument/2006/relationships/hyperlink" Target="https://accessmonitor.acessibilidade.gov.pt/results/https%3A%2F%2Fwww.cm-matosinhos.pt%2Fservicos%2Fambiente%2Fespacos-verdes%2Fsenhora-da-hora" TargetMode="External"/><Relationship Id="rId1675" Type="http://schemas.openxmlformats.org/officeDocument/2006/relationships/hyperlink" Target="https://accessmonitor.acessibilidade.gov.pt/results/https%3A%2F%2Fwww.cm-matosinhos.pt%2Furbanismo%2Freabilitacao-urbana%2Fareas-de-reabilitacao-urbana%2Faru-s%2Ffreguesias-a-norte-do-rio-leca%2Faru-de-perafita" TargetMode="External"/><Relationship Id="rId1882" Type="http://schemas.openxmlformats.org/officeDocument/2006/relationships/hyperlink" Target="https://accessmonitor.acessibilidade.gov.pt/results/https%3A%2F%2Fwww.cm-matosinhos.pt%2Fatualidade%2Fnoticia%2Fdesporto-para-todos-94" TargetMode="External"/><Relationship Id="rId2519" Type="http://schemas.openxmlformats.org/officeDocument/2006/relationships/hyperlink" Target="https://accessmonitor.acessibilidade.gov.pt/results/https%3A%2F%2Fwww.cm-matosinhos.pt%2Fatualidade%2Fnoticia%2Faviso-a-populacao-13" TargetMode="External"/><Relationship Id="rId2726" Type="http://schemas.openxmlformats.org/officeDocument/2006/relationships/hyperlink" Target="https://accessmonitor.acessibilidade.gov.pt/results/https%3A%2F%2Fwww.cm-matosinhos.pt%2Fmunicipio%2Fassembleia-municipal%2Fatendimento-aos-municipes" TargetMode="External"/><Relationship Id="rId4081" Type="http://schemas.openxmlformats.org/officeDocument/2006/relationships/hyperlink" Target="https://accessmonitor.acessibilidade.gov.pt/results/https%3A%2F%2Fwww.cm-matosinhos.pt%2Fservicos%2Fcultura%2Fagenda-cultural-da-amp%2Fevento-24%2Fv-visita-com-zira-faneca" TargetMode="External"/><Relationship Id="rId1328" Type="http://schemas.openxmlformats.org/officeDocument/2006/relationships/hyperlink" Target="https://accessmonitor.acessibilidade.gov.pt/results/https%3A%2F%2Fwww.cm-matosinhos.pt%2Fmunicipio%2Fexecutivo-municipal%2Fcompetencias-do-executivo-municipal%2Fcarlos-manuel-amorim-da-mouta" TargetMode="External"/><Relationship Id="rId1535" Type="http://schemas.openxmlformats.org/officeDocument/2006/relationships/hyperlink" Target="https://accessmonitor.acessibilidade.gov.pt/results/https%3A%2F%2Fwww.cm-matosinhos.pt%2Fservicos%2Fambiente%2Fdesenvolvimento-sustentavel%2Feconomia-circular" TargetMode="External"/><Relationship Id="rId2933" Type="http://schemas.openxmlformats.org/officeDocument/2006/relationships/hyperlink" Target="https://accessmonitor.acessibilidade.gov.pt/results/https%3A%2F%2Fwww.cm-matosinhos.pt%2Fservicos%2Fcultura%2Fagenda-cultural-da-amp%2Fevento-24%2Fmatosinhos-cup-54" TargetMode="External"/><Relationship Id="rId905" Type="http://schemas.openxmlformats.org/officeDocument/2006/relationships/hyperlink" Target="https://accessmonitor.acessibilidade.gov.pt/results/https%3A%2F%2Fwww.cm-matosinhos.pt%2Fservicos%2Fcultura%2Fagenda-cultural-da-amp%2Fevento-24%2Fv-visita-d-epoca-56" TargetMode="External"/><Relationship Id="rId1742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espetaculos" TargetMode="External"/><Relationship Id="rId34" Type="http://schemas.openxmlformats.org/officeDocument/2006/relationships/hyperlink" Target="https://accessmonitor.acessibilidade.gov.pt/results/https%3A%2F%2Fwww.cm-matosinhos.pt%2Fservicos%2Fintervencao-social%2Fjuventude%2Fprojetos-e-iniciativas%2Fpoliticamente-informados" TargetMode="External"/><Relationship Id="rId1602" Type="http://schemas.openxmlformats.org/officeDocument/2006/relationships/hyperlink" Target="https://accessmonitor.acessibilidade.gov.pt/results/https%3A%2F%2Fwww.cm-matosinhos.pt%2Fservicos%2Fintervencao-social%2Feducacao%2Facao-social-escolar%2Fapoios-alimentares%2Fcartao-escolar-municipal-ebi-eb-2-3-e-es" TargetMode="External"/><Relationship Id="rId3567" Type="http://schemas.openxmlformats.org/officeDocument/2006/relationships/hyperlink" Target="https://accessmonitor.acessibilidade.gov.pt/results/https%3A%2F%2Fwww.cm-matosinhos.pt%2Fservicos%2Fcultura%2Fagenda-cultural-da-amp%2Fevento-24%2Faveleda-spring-cup-56" TargetMode="External"/><Relationship Id="rId3774" Type="http://schemas.openxmlformats.org/officeDocument/2006/relationships/hyperlink" Target="https://accessmonitor.acessibilidade.gov.pt/results/https%3A%2F%2Fwww.cm-matosinhos.pt%2Fservicos%2Fcultura%2Fagenda-cultural-da-amp%2Fevento-24%2Ffestival-gastronomico-vegetariano-69" TargetMode="External"/><Relationship Id="rId3981" Type="http://schemas.openxmlformats.org/officeDocument/2006/relationships/hyperlink" Target="https://accessmonitor.acessibilidade.gov.pt/results/https%3A%2F%2Fwww.cm-matosinhos.pt%2Fservicos%2Fcultura%2Fagenda-cultural-da-amp%2Fevento-24%2Fmatosinhos-fight-night-58" TargetMode="External"/><Relationship Id="rId4618" Type="http://schemas.openxmlformats.org/officeDocument/2006/relationships/hyperlink" Target="https://accessmonitor.acessibilidade.gov.pt/results/https%3A%2F%2Fwww.cm-matosinhos.pt%2Fservicos%2Fcultura%2Fagenda-cultural-da-amp%2Fevento-24%2F20-anos-galeria-municipal-de-matosinhos" TargetMode="External"/><Relationship Id="rId488" Type="http://schemas.openxmlformats.org/officeDocument/2006/relationships/hyperlink" Target="https://accessmonitor.acessibilidade.gov.pt/results/https%3A%2F%2Fwww.cm-matosinhos.pt%2Fcontactos%2Fservicos-de-utilidade-publica%2Fpoi%2Francho-tipico-de-s-m-infesta" TargetMode="External"/><Relationship Id="rId695" Type="http://schemas.openxmlformats.org/officeDocument/2006/relationships/hyperlink" Target="https://accessmonitor.acessibilidade.gov.pt/results/https%3A%2F%2Fwww.cm-matosinhos.pt%2Fcontactos%2Fservicos-de-utilidade-publica%2Fpoi%2Fassociacao-de-moradores-dos-paus" TargetMode="External"/><Relationship Id="rId2169" Type="http://schemas.openxmlformats.org/officeDocument/2006/relationships/hyperlink" Target="https://accessmonitor.acessibilidade.gov.pt/results/https%3A%2F%2Fwww.cm-matosinhos.pt%2Fatualidade%2Fnoticia%2Fescola-secundaria-abel-salazar-12" TargetMode="External"/><Relationship Id="rId2376" Type="http://schemas.openxmlformats.org/officeDocument/2006/relationships/hyperlink" Target="https://accessmonitor.acessibilidade.gov.pt/results/https%3A%2F%2Fwww.cm-matosinhos.pt%2Fatualidade%2Fnoticia%2Froda-de-choro" TargetMode="External"/><Relationship Id="rId2583" Type="http://schemas.openxmlformats.org/officeDocument/2006/relationships/hyperlink" Target="https://accessmonitor.acessibilidade.gov.pt/results/https%3A%2F%2Fwww.cm-matosinhos.pt%2Fatualidade%2Fnoticia%2Fromaria-do-senhor-de-matosinhos" TargetMode="External"/><Relationship Id="rId2790" Type="http://schemas.openxmlformats.org/officeDocument/2006/relationships/hyperlink" Target="https://accessmonitor.acessibilidade.gov.pt/results/https%3A%2F%2Fwww.cm-matosinhos.pt%2Fservicos%2Fcultura%2Fagenda-cultural-da-amp%2Fevento-24%2Fcorta-mato-escolar-26" TargetMode="External"/><Relationship Id="rId3427" Type="http://schemas.openxmlformats.org/officeDocument/2006/relationships/hyperlink" Target="https://accessmonitor.acessibilidade.gov.pt/results/https%3A%2F%2Fwww.cm-matosinhos.pt%2Fservicos%2Fcultura%2Fagenda-cultural-da-amp%2Fevento-24%2Ftorneio-maria-beleza-moreira" TargetMode="External"/><Relationship Id="rId3634" Type="http://schemas.openxmlformats.org/officeDocument/2006/relationships/hyperlink" Target="https://accessmonitor.acessibilidade.gov.pt/results/https%3A%2F%2Fwww.cm-matosinhos.pt%2Fservicos%2Fcultura%2Fagenda-cultural-da-amp%2Fevento-24%2Ftreinadores-de-lingua-portuguesa" TargetMode="External"/><Relationship Id="rId3841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24" TargetMode="External"/><Relationship Id="rId348" Type="http://schemas.openxmlformats.org/officeDocument/2006/relationships/hyperlink" Target="https://accessmonitor.acessibilidade.gov.pt/results/https%3A%2F%2Fwww.cm-matosinhos.pt%2Fcontactos%2Fservicos-de-utilidade-publica%2Fpoi%2Fparoquia-de-leca-do-balio" TargetMode="External"/><Relationship Id="rId555" Type="http://schemas.openxmlformats.org/officeDocument/2006/relationships/hyperlink" Target="https://accessmonitor.acessibilidade.gov.pt/results/https%3A%2F%2Fwww.cm-matosinhos.pt%2Fcontactos%2Fservicos-de-utilidade-publica%2Fpoi%2Fstella-maris-de-leixoes" TargetMode="External"/><Relationship Id="rId76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4-assistentes-operacionais-ctti-oe202507-0266" TargetMode="External"/><Relationship Id="rId118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vp-m-delegacao-de-matosinhos-da-cruz-vermelha-portuguesa" TargetMode="External"/><Relationship Id="rId1392" Type="http://schemas.openxmlformats.org/officeDocument/2006/relationships/hyperlink" Target="https://accessmonitor.acessibilidade.gov.pt/results/https%3A%2F%2Fwww.cm-matosinhos.pt%2Fmunicipio%2Forganizacao-dos-servicos-municipais%2Fsistema-de-gestao" TargetMode="External"/><Relationship Id="rId2029" Type="http://schemas.openxmlformats.org/officeDocument/2006/relationships/hyperlink" Target="https://accessmonitor.acessibilidade.gov.pt/results/https%3A%2F%2Fwww.cm-matosinhos.pt%2Fatualidade%2Fnoticia%2Fa-tua-opiniao-conta" TargetMode="External"/><Relationship Id="rId2236" Type="http://schemas.openxmlformats.org/officeDocument/2006/relationships/hyperlink" Target="https://accessmonitor.acessibilidade.gov.pt/results/https%3A%2F%2Fwww.cm-matosinhos.pt%2Fatualidade%2Fnoticia%2Fjoaquim-queiros-apresenta-parabens-liberdade" TargetMode="External"/><Relationship Id="rId2443" Type="http://schemas.openxmlformats.org/officeDocument/2006/relationships/hyperlink" Target="https://accessmonitor.acessibilidade.gov.pt/results/https%3A%2F%2Fwww.cm-matosinhos.pt%2Fatualidade%2Fnoticia%2Fplano-estrategico-municipal-para-a-cultura" TargetMode="External"/><Relationship Id="rId2650" Type="http://schemas.openxmlformats.org/officeDocument/2006/relationships/hyperlink" Target="https://accessmonitor.acessibilidade.gov.pt/results/https%3A%2F%2Fwww.cm-matosinhos.pt%2Fatualidade%2Fnoticia%2Fo-que-nao-pode-perder-este-fim-de-semana-em-matosinhos-2" TargetMode="External"/><Relationship Id="rId3701" Type="http://schemas.openxmlformats.org/officeDocument/2006/relationships/hyperlink" Target="https://accessmonitor.acessibilidade.gov.pt/results/https%3A%2F%2Fwww.cm-matosinhos.pt%2Fservicos%2Fcultura%2Fagenda-cultural-da-amp%2Fevento-24%2Fevricup-2025" TargetMode="External"/><Relationship Id="rId208" Type="http://schemas.openxmlformats.org/officeDocument/2006/relationships/hyperlink" Target="https://accessmonitor.acessibilidade.gov.pt/results/https%3A%2F%2Fwww.cm-matosinhos.pt%2Fcontactos%2Fservicos-de-utilidade-publica%2Fpoi%2Fconferencias-mistas-de-matosinhos" TargetMode="External"/><Relationship Id="rId415" Type="http://schemas.openxmlformats.org/officeDocument/2006/relationships/hyperlink" Target="https://accessmonitor.acessibilidade.gov.pt/results/https%3A%2F%2Fwww.cm-matosinhos.pt%2Fservicos%2Fambiente%2Fdesenvolvimento-sustentavel%2Fprevencao-de-residuos-e-economia-circular" TargetMode="External"/><Relationship Id="rId622" Type="http://schemas.openxmlformats.org/officeDocument/2006/relationships/hyperlink" Target="https://accessmonitor.acessibilidade.gov.pt/results/https%3A%2F%2Fwww.cm-matosinhos.pt%2Fatualidade%2Fnoticia%2Fnovo-espaco-de-lazer-no-jardim-basilio-teles" TargetMode="External"/><Relationship Id="rId1045" Type="http://schemas.openxmlformats.org/officeDocument/2006/relationships/hyperlink" Target="https://accessmonitor.acessibilidade.gov.pt/results/https%3A%2F%2Fwww.cm-matosinhos.pt%2Fservicos%2Fcultura%2Fagenda-cultural-da-amp%2Fevento-24%2Fpor-falar-em-nascer-32" TargetMode="External"/><Relationship Id="rId125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pam-associacao-de-pescadores-aposentados-de-matosinhos" TargetMode="External"/><Relationship Id="rId2303" Type="http://schemas.openxmlformats.org/officeDocument/2006/relationships/hyperlink" Target="https://accessmonitor.acessibilidade.gov.pt/results/https%3A%2F%2Fwww.cm-matosinhos.pt%2Fatualidade%2Fnoticia%2Fconjunto-habitacional-da-guarda" TargetMode="External"/><Relationship Id="rId2510" Type="http://schemas.openxmlformats.org/officeDocument/2006/relationships/hyperlink" Target="https://accessmonitor.acessibilidade.gov.pt/results/https%3A%2F%2Fwww.cm-matosinhos.pt%2Fatualidade%2Fnoticia%2Fmunicipio-estabelece-parceria-com-o-ipma" TargetMode="External"/><Relationship Id="rId1112" Type="http://schemas.openxmlformats.org/officeDocument/2006/relationships/hyperlink" Target="https://accessmonitor.acessibilidade.gov.pt/results/https%3A%2F%2Fwww.cm-matosinhos.pt%2Fcontactos%2Fcamara-municipal%2Fpoi%2Fcasa-do-design-matosinhos" TargetMode="External"/><Relationship Id="rId4268" Type="http://schemas.openxmlformats.org/officeDocument/2006/relationships/hyperlink" Target="https://accessmonitor.acessibilidade.gov.pt/results/https%3A%2F%2Fwww.cm-matosinhos.pt%2Fservicos%2Fcultura%2Fagenda-cultural-da-amp%2Fevento-24%2Fchapatim-seminar-2024" TargetMode="External"/><Relationship Id="rId4475" Type="http://schemas.openxmlformats.org/officeDocument/2006/relationships/hyperlink" Target="https://accessmonitor.acessibilidade.gov.pt/results/https%3A%2F%2Fwww.cm-matosinhos.pt%2Fservicos%2Fintervencao-social%2Fdesporto%2Fassociacoes-desportivas%2Fpoi%2Fjuventude-desportiva-guifonense-50" TargetMode="External"/><Relationship Id="rId3077" Type="http://schemas.openxmlformats.org/officeDocument/2006/relationships/hyperlink" Target="https://accessmonitor.acessibilidade.gov.pt/results/https%3A%2F%2Fwww.cm-matosinhos.pt%2Fatualidade%2Fnoticia%2Fvalorizar-as-freguesias" TargetMode="External"/><Relationship Id="rId3284" Type="http://schemas.openxmlformats.org/officeDocument/2006/relationships/hyperlink" Target="https://accessmonitor.acessibilidade.gov.pt/results/https%3A%2F%2Fwww.cm-matosinhos.pt%2Fservicos%2Fcultura%2Fagenda-cultural-da-amp%2Fevento-24%2Fbootcamp-associativismo-juvenil" TargetMode="External"/><Relationship Id="rId4128" Type="http://schemas.openxmlformats.org/officeDocument/2006/relationships/hyperlink" Target="https://accessmonitor.acessibilidade.gov.pt/results/https%3A%2F%2Fwww.cm-matosinhos.pt%2Fservicos%2Fcultura%2Fagenda-cultural-da-amp%2Fevento-24%2Fentre-as-linhas-de-pescar-e-tecer" TargetMode="External"/><Relationship Id="rId4682" Type="http://schemas.openxmlformats.org/officeDocument/2006/relationships/hyperlink" Target="https://accessmonitor.acessibilidade.gov.pt/results/https%3A%2F%2Fwww.cm-matosinhos.pt%2Fservicos%2Fcultura%2Fagenda-cultural-da-amp%2Fevento-24%2Ftrofeu-do-norte-63" TargetMode="External"/><Relationship Id="rId1929" Type="http://schemas.openxmlformats.org/officeDocument/2006/relationships/hyperlink" Target="https://accessmonitor.acessibilidade.gov.pt/results/https%3A%2F%2Fwww.cm-matosinhos.pt%2Fatualidade%2Fnoticia%2Fmercado-de-angeiras-de-parabens" TargetMode="External"/><Relationship Id="rId2093" Type="http://schemas.openxmlformats.org/officeDocument/2006/relationships/hyperlink" Target="https://accessmonitor.acessibilidade.gov.pt/results/https%3A%2F%2Fwww.cm-matosinhos.pt%2Fatualidade%2Fnoticia%2Frequalificacao-do-parque-das-sete-bicas" TargetMode="External"/><Relationship Id="rId3491" Type="http://schemas.openxmlformats.org/officeDocument/2006/relationships/hyperlink" Target="https://accessmonitor.acessibilidade.gov.pt/results/https%3A%2F%2Fwww.cm-matosinhos.pt%2Fservicos%2Fcultura%2Fagenda-cultural-da-amp%2Fevento-24%2Ftournament-challenge" TargetMode="External"/><Relationship Id="rId4335" Type="http://schemas.openxmlformats.org/officeDocument/2006/relationships/hyperlink" Target="https://accessmonitor.acessibilidade.gov.pt/results/https%3A%2F%2Fwww.cm-matosinhos.pt%2Fservicos%2Fcultura%2Fagenda-cultural-da-amp%2Fevento-24%2Ffeira-dos-golfinhos-17" TargetMode="External"/><Relationship Id="rId454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b-padre-manuel-castro-eb1" TargetMode="External"/><Relationship Id="rId3144" Type="http://schemas.openxmlformats.org/officeDocument/2006/relationships/hyperlink" Target="https://accessmonitor.acessibilidade.gov.pt/results/https%3A%2F%2Fwww.cm-matosinhos.pt%2Fservicos%2Fcultura%2Fagenda-cultural-da-amp%2Fevento-24%2Fa-conversa-com-candido-costa" TargetMode="External"/><Relationship Id="rId3351" Type="http://schemas.openxmlformats.org/officeDocument/2006/relationships/hyperlink" Target="https://accessmonitor.acessibilidade.gov.pt/results/https%3A%2F%2Fwww.cm-matosinhos.pt%2Fservicos%2Fcultura%2Fagenda-cultural-da-amp%2Fevento-24%2Faprenda-a-comer-com-os-melhores-20" TargetMode="External"/><Relationship Id="rId4402" Type="http://schemas.openxmlformats.org/officeDocument/2006/relationships/hyperlink" Target="https://accessmonitor.acessibilidade.gov.pt/results/https%3A%2F%2Fwww.cm-matosinhos.pt%2Fatualidade%2Fnoticia%2Fhonrar-o-legado-de-mario-soares" TargetMode="External"/><Relationship Id="rId272" Type="http://schemas.openxmlformats.org/officeDocument/2006/relationships/hyperlink" Target="https://accessmonitor.acessibilidade.gov.pt/results/https%3A%2F%2Fwww.cm-matosinhos.pt%2Fmunicipio%2Fcamara-municipal%2Fmedalhas-municipais%2Fmedalha-de-merito" TargetMode="External"/><Relationship Id="rId2160" Type="http://schemas.openxmlformats.org/officeDocument/2006/relationships/hyperlink" Target="https://accessmonitor.acessibilidade.gov.pt/results/https%3A%2F%2Fwww.cm-matosinhos.pt%2Frestaurantes-aderentes" TargetMode="External"/><Relationship Id="rId3004" Type="http://schemas.openxmlformats.org/officeDocument/2006/relationships/hyperlink" Target="https://accessmonitor.acessibilidade.gov.pt/results/https%3A%2F%2Fwww.cm-matosinhos.pt%2Fservicos%2Fcultura%2Fagenda-cultural-da-amp%2Fevento-24%2Fdomingos-sao-santiago-50" TargetMode="External"/><Relationship Id="rId3211" Type="http://schemas.openxmlformats.org/officeDocument/2006/relationships/hyperlink" Target="https://accessmonitor.acessibilidade.gov.pt/results/https%3A%2F%2Fwww.cm-matosinhos.pt%2Fservicos%2Fcultura%2Fagenda-cultural-da-amp%2Fevento-24%2Fcrianca-traz-adulto-3961c255-3c06-4a91-9e02-def50a8e2a9b" TargetMode="External"/><Relationship Id="rId132" Type="http://schemas.openxmlformats.org/officeDocument/2006/relationships/hyperlink" Target="https://accessmonitor.acessibilidade.gov.pt/results/https%3A%2F%2Fwww.cm-matosinhos.pt%2Fmunicipe%2Fconcursos-ativos-de-pessoal%2Fconcursos-externos%2Fconcursos-de-pessoal%2Fanuncio" TargetMode="External"/><Relationship Id="rId2020" Type="http://schemas.openxmlformats.org/officeDocument/2006/relationships/hyperlink" Target="https://accessmonitor.acessibilidade.gov.pt/results/https%3A%2F%2Fwww.cm-matosinhos.pt%2Fatualidade%2Fnoticia%2Fdesporto-em-alta-em-matosinhos-87" TargetMode="External"/><Relationship Id="rId157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" TargetMode="External"/><Relationship Id="rId2977" Type="http://schemas.openxmlformats.org/officeDocument/2006/relationships/hyperlink" Target="https://accessmonitor.acessibilidade.gov.pt/results/https%3A%2F%2Fwww.cm-matosinhos.pt%2Fservicos%2Fcultura%2Fagenda-cultural-da-amp%2Fevento-24%2Flev-miguel-esteves-cardoso" TargetMode="External"/><Relationship Id="rId419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%2Fpoi%2Feb-dos-quatro-caminhos-eb1-ji" TargetMode="External"/><Relationship Id="rId949" Type="http://schemas.openxmlformats.org/officeDocument/2006/relationships/hyperlink" Target="https://accessmonitor.acessibilidade.gov.pt/results/https%3A%2F%2Fwww.cm-matosinhos.pt%2Fservicos%2Fcultura%2Fagenda-cultural-da-amp%2Fevento-24%2Fmario-laginha" TargetMode="External"/><Relationship Id="rId1786" Type="http://schemas.openxmlformats.org/officeDocument/2006/relationships/hyperlink" Target="https://accessmonitor.acessibilidade.gov.pt/results/https%3A%2F%2Fwww.cm-matosinhos.pt%2Fservicos%2Fcultura%2Fhistoria-e-patrimonio" TargetMode="External"/><Relationship Id="rId1993" Type="http://schemas.openxmlformats.org/officeDocument/2006/relationships/hyperlink" Target="https://accessmonitor.acessibilidade.gov.pt/results/https%3A%2F%2Fwww.cm-matosinhos.pt%2Fatualidade%2Fnoticia%2Ffestas-em-honra-de-sao-miguel-arcanjo" TargetMode="External"/><Relationship Id="rId2837" Type="http://schemas.openxmlformats.org/officeDocument/2006/relationships/hyperlink" Target="https://accessmonitor.acessibilidade.gov.pt/results/https%3A%2F%2Fwww.cm-matosinhos.pt%2Fmunicipio%2Feleicoes%2Feleicoes-autarquicas-2025%2Feleicoes-autarquicas-2017" TargetMode="External"/><Relationship Id="rId4052" Type="http://schemas.openxmlformats.org/officeDocument/2006/relationships/hyperlink" Target="https://accessmonitor.acessibilidade.gov.pt/results/https%3A%2F%2Fwww.cm-matosinhos.pt%2Fservicos%2Fcultura%2Fagenda-cultural-da-amp%2Fevento-24%2Fuma-bomba-chamada-etelvina-43" TargetMode="External"/><Relationship Id="rId78" Type="http://schemas.openxmlformats.org/officeDocument/2006/relationships/hyperlink" Target="https://accessmonitor.acessibilidade.gov.pt/results/https%3A%2F%2Fwww.cm-matosinhos.pt%2Fservicos%2Fcultura%2Fequipamentos%2Fmuseu-da-quinta-de-santiago%2Fhistoria%2Fantigo-proprietario" TargetMode="External"/><Relationship Id="rId80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arqueologia" TargetMode="External"/><Relationship Id="rId1439" Type="http://schemas.openxmlformats.org/officeDocument/2006/relationships/hyperlink" Target="https://accessmonitor.acessibilidade.gov.pt/results/https%3A%2F%2Fwww.cm-matosinhos.pt%2Fservicos%2Fintervencao-social%2Fdesporto%2Fassociacoes-desportivas%2Fpoi%2Fassociacao-desportiva-titas-do-cicloturismo-de-leca-da-palmeira" TargetMode="External"/><Relationship Id="rId1646" Type="http://schemas.openxmlformats.org/officeDocument/2006/relationships/hyperlink" Target="https://accessmonitor.acessibilidade.gov.pt/results/https%3A%2F%2Fwww.cm-matosinhos.pt%2Fservicos%2Fintervencao-social%2Fdesporto%2Fassociacoes-desportivas%2Fpoi%2Fguifoes-sport-clube-61" TargetMode="External"/><Relationship Id="rId1853" Type="http://schemas.openxmlformats.org/officeDocument/2006/relationships/hyperlink" Target="https://accessmonitor.acessibilidade.gov.pt/results/https%3A%2F%2Fwww.cm-matosinhos.pt%2Fatualidade%2Fnoticia%2Fmatosinhos-na-bolsa-de-turismo-de-lisboa-20" TargetMode="External"/><Relationship Id="rId2904" Type="http://schemas.openxmlformats.org/officeDocument/2006/relationships/hyperlink" Target="https://accessmonitor.acessibilidade.gov.pt/results/https%3A%2F%2Fwww.cm-matosinhos.pt%2Fservicos%2Fcultura%2Fagenda-cultural-da-amp%2Fevento-24%2Forcamento-participativo" TargetMode="External"/><Relationship Id="rId1506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" TargetMode="External"/><Relationship Id="rId1713" Type="http://schemas.openxmlformats.org/officeDocument/2006/relationships/hyperlink" Target="https://accessmonitor.acessibilidade.gov.pt/results/https%3A%2F%2Fwww.cm-matosinhos.pt%2Fservicos%2Fintervencao-social%2Fdesporto%2Fassociacoes-desportivas" TargetMode="External"/><Relationship Id="rId1920" Type="http://schemas.openxmlformats.org/officeDocument/2006/relationships/hyperlink" Target="https://accessmonitor.acessibilidade.gov.pt/results/https%3A%2F%2Fwww.cm-matosinhos.pt%2Fatualidade%2Fnoticia%2Fobra-na-rua-dr-eduardo-torres" TargetMode="External"/><Relationship Id="rId3678" Type="http://schemas.openxmlformats.org/officeDocument/2006/relationships/hyperlink" Target="https://accessmonitor.acessibilidade.gov.pt/results/https%3A%2F%2Fwww.cm-matosinhos.pt%2Fservicos%2Fcultura%2Fagenda-cultural-da-amp%2Fevento-24%2Fnoites-de-tennessee-williams" TargetMode="External"/><Relationship Id="rId3885" Type="http://schemas.openxmlformats.org/officeDocument/2006/relationships/hyperlink" Target="https://accessmonitor.acessibilidade.gov.pt/results/https%3A%2F%2Fwww.cm-matosinhos.pt%2Fservicos%2Fcultura%2Fagenda-cultural-da-amp%2Fevento-24%2Faprende-a-84" TargetMode="External"/><Relationship Id="rId599" Type="http://schemas.openxmlformats.org/officeDocument/2006/relationships/hyperlink" Target="https://accessmonitor.acessibilidade.gov.pt/results/https%3A%2F%2Fwww.cm-matosinhos.pt%2Fservicos%2Fcultura%2Fagenda-cultural-da-amp%2Fevento-24%2Fexposicao-origem-e-inocencia" TargetMode="External"/><Relationship Id="rId2487" Type="http://schemas.openxmlformats.org/officeDocument/2006/relationships/hyperlink" Target="https://accessmonitor.acessibilidade.gov.pt/results/https%3A%2F%2Fwww.cm-matosinhos.pt%2Fatualidade%2Fnoticia%2Fsonho-de-natal" TargetMode="External"/><Relationship Id="rId2694" Type="http://schemas.openxmlformats.org/officeDocument/2006/relationships/hyperlink" Target="https://accessmonitor.acessibilidade.gov.pt/results/https%3A%2F%2Fwww.cm-matosinhos.pt%2Fatualidade%2Fnoticia%2Fo-que-nao-pode-perder-este-fim-de-semana-em-matosinhos-19" TargetMode="External"/><Relationship Id="rId3538" Type="http://schemas.openxmlformats.org/officeDocument/2006/relationships/hyperlink" Target="https://accessmonitor.acessibilidade.gov.pt/results/https%3A%2F%2Fwww.cm-matosinhos.pt%2Fservicos%2Fcultura%2Fagenda-cultural-da-amp%2Fevento-24%2Fvolleyspot-74" TargetMode="External"/><Relationship Id="rId3745" Type="http://schemas.openxmlformats.org/officeDocument/2006/relationships/hyperlink" Target="https://accessmonitor.acessibilidade.gov.pt/results/https%3A%2F%2Fwww.cm-matosinhos.pt%2Fservicos%2Fcultura%2Fagenda-cultural-da-amp%2Fevento-24%2Fvisita-noturna-dramatizada" TargetMode="External"/><Relationship Id="rId459" Type="http://schemas.openxmlformats.org/officeDocument/2006/relationships/hyperlink" Target="https://accessmonitor.acessibilidade.gov.pt/results/https%3A%2F%2Fwww.cm-matosinhos.pt%2Fatualidade%2Fnoticia%2Fmatosinhos-distinguido-com-premio-odslocal" TargetMode="External"/><Relationship Id="rId666" Type="http://schemas.openxmlformats.org/officeDocument/2006/relationships/hyperlink" Target="https://accessmonitor.acessibilidade.gov.pt/results/https%3A%2F%2Fwww.cm-matosinhos.pt%2Fatualidade%2Fnoticia%2Fo-que-nao-pode-perder-este-fim-de-semana-em-matosinhos-47" TargetMode="External"/><Relationship Id="rId873" Type="http://schemas.openxmlformats.org/officeDocument/2006/relationships/hyperlink" Target="https://accessmonitor.acessibilidade.gov.pt/results/https%3A%2F%2Fwww.cm-matosinhos.pt%2Fservicos%2Fcultura%2Fagenda-cultural-da-amp%2Fevento-24%2Fpoe-te-a-dancar-especial-natal-72" TargetMode="External"/><Relationship Id="rId1089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itgest-software-e-sistemas-informaticos-lda" TargetMode="External"/><Relationship Id="rId1296" Type="http://schemas.openxmlformats.org/officeDocument/2006/relationships/hyperlink" Target="https://accessmonitor.acessibilidade.gov.pt/results/https%3A%2F%2Fwww.cm-matosinhos.pt%2Fservicos%2Fcomunicacao-e-imagem%2Feventos%2Fanimacao" TargetMode="External"/><Relationship Id="rId2347" Type="http://schemas.openxmlformats.org/officeDocument/2006/relationships/hyperlink" Target="https://accessmonitor.acessibilidade.gov.pt/results/https%3A%2F%2Fwww.cm-matosinhos.pt%2Fatualidade%2Fnoticia%2Fd-a-m-a-em-concerto" TargetMode="External"/><Relationship Id="rId2554" Type="http://schemas.openxmlformats.org/officeDocument/2006/relationships/hyperlink" Target="https://accessmonitor.acessibilidade.gov.pt/results/https%3A%2F%2Fwww.cm-matosinhos.pt%2Fatualidade%2Fnoticia%2Ffrescos-todos-os-dias" TargetMode="External"/><Relationship Id="rId3952" Type="http://schemas.openxmlformats.org/officeDocument/2006/relationships/hyperlink" Target="https://accessmonitor.acessibilidade.gov.pt/results/https%3A%2F%2Fwww.cm-matosinhos.pt%2Fservicos%2Fcultura%2Fagenda-cultural-da-amp%2Fevento-24%2Fcampeonato-nacional-de-surf-esperancas-feminino" TargetMode="External"/><Relationship Id="rId319" Type="http://schemas.openxmlformats.org/officeDocument/2006/relationships/hyperlink" Target="https://accessmonitor.acessibilidade.gov.pt/results/https%3A%2F%2Fwww.cm-matosinhos.pt%2Fformulario-pedido-de-mudanca-saida" TargetMode="External"/><Relationship Id="rId526" Type="http://schemas.openxmlformats.org/officeDocument/2006/relationships/hyperlink" Target="https://accessmonitor.acessibilidade.gov.pt/results/https%3A%2F%2Fwww.cm-matosinhos.pt%2Fservicos%2Fcultura%2Fhistoria-e-patrimonio%2Frecriacoes-historicas%2Fos-piratas-em-leca-da-palmeira%2Fdocumentacao" TargetMode="External"/><Relationship Id="rId1156" Type="http://schemas.openxmlformats.org/officeDocument/2006/relationships/hyperlink" Target="https://accessmonitor.acessibilidade.gov.pt/results/https%3A%2F%2Fwww.cm-matosinhos.pt%2Fservicos%2Fintervencao-social%2Fdesporto%2Fassociacoes-desportivas%2Fpoi%2Ffundacao-belmiro-de-azevedo" TargetMode="External"/><Relationship Id="rId1363" Type="http://schemas.openxmlformats.org/officeDocument/2006/relationships/hyperlink" Target="https://accessmonitor.acessibilidade.gov.pt/results/https%3A%2F%2Fwww.cm-matosinhos.pt%2Fwiremaze-paginas-de-testes%2Fpoi-25" TargetMode="External"/><Relationship Id="rId2207" Type="http://schemas.openxmlformats.org/officeDocument/2006/relationships/hyperlink" Target="https://accessmonitor.acessibilidade.gov.pt/results/https%3A%2F%2Fwww.cm-matosinhos.pt%2Fatualidade%2Fnoticia%2Fcomic-con-de-regresso-a-matosinhos" TargetMode="External"/><Relationship Id="rId2761" Type="http://schemas.openxmlformats.org/officeDocument/2006/relationships/hyperlink" Target="https://accessmonitor.acessibilidade.gov.pt/results/https%3A%2F%2Fwww.cm-matosinhos.pt%2Fservicos%2Fcultura%2Fagenda-cultural-da-amp%2Fevento-24%2Foficina-poda-de-arvores-de-fruto" TargetMode="External"/><Relationship Id="rId3605" Type="http://schemas.openxmlformats.org/officeDocument/2006/relationships/hyperlink" Target="https://accessmonitor.acessibilidade.gov.pt/results/https%3A%2F%2Fwww.cm-matosinhos.pt%2Fservicos%2Fcultura%2Fagenda-cultural-da-amp%2Fevento-24%2Fexposicao-desporto" TargetMode="External"/><Relationship Id="rId3812" Type="http://schemas.openxmlformats.org/officeDocument/2006/relationships/hyperlink" Target="https://accessmonitor.acessibilidade.gov.pt/results/https%3A%2F%2Fwww.cm-matosinhos.pt%2Fservicos%2Fcultura%2Fagenda-cultural-da-amp%2Fevento-24%2Flancamento-do-catalogo-fragrancia-e-forma" TargetMode="External"/><Relationship Id="rId733" Type="http://schemas.openxmlformats.org/officeDocument/2006/relationships/hyperlink" Target="https://accessmonitor.acessibilidade.gov.pt/results/https%3A%2F%2Fwww.cm-matosinhos.pt%2Flazer-e-cultura%2Fcinemas-e-teatros%2Fpoi%2Fgrupo-de-teatro-paroquial-de-perafita" TargetMode="External"/><Relationship Id="rId940" Type="http://schemas.openxmlformats.org/officeDocument/2006/relationships/hyperlink" Target="https://accessmonitor.acessibilidade.gov.pt/results/https%3A%2F%2Fwww.cm-matosinhos.pt%2Fservicos%2Fcultura%2Fagenda-cultural-da-amp%2Fevento-24%2Fmostra-caixa-do-som" TargetMode="External"/><Relationship Id="rId1016" Type="http://schemas.openxmlformats.org/officeDocument/2006/relationships/hyperlink" Target="https://accessmonitor.acessibilidade.gov.pt/results/https%3A%2F%2Fwww.cm-matosinhos.pt%2Fservicos%2Fcultura%2Fagenda-cultural-da-amp%2Fevento-24%2Fgala-kickboxing" TargetMode="External"/><Relationship Id="rId1570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" TargetMode="External"/><Relationship Id="rId2414" Type="http://schemas.openxmlformats.org/officeDocument/2006/relationships/hyperlink" Target="https://accessmonitor.acessibilidade.gov.pt/results/https%3A%2F%2Fwww.cm-matosinhos.pt%2Fatualidade%2Fnoticia%2F18-anos-de-voluntariado-em-matosinhos" TargetMode="External"/><Relationship Id="rId2621" Type="http://schemas.openxmlformats.org/officeDocument/2006/relationships/hyperlink" Target="https://accessmonitor.acessibilidade.gov.pt/results/https%3A%2F%2Fwww.cm-matosinhos.pt%2Fatualidade%2Fnoticia%2Fmatosinhos-na-linha-da-frente-da-economia-circular" TargetMode="External"/><Relationship Id="rId800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aude-ambiental-oe202307-0811" TargetMode="External"/><Relationship Id="rId1223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qep-centro-para-a-qualificacao-e-o-ensino-profissional%2Fpoi%2Fadeima-associacao-para-o-desenvolvimento-integrado-de-matosinhos-78" TargetMode="External"/><Relationship Id="rId1430" Type="http://schemas.openxmlformats.org/officeDocument/2006/relationships/hyperlink" Target="https://accessmonitor.acessibilidade.gov.pt/results/https%3A%2F%2Fwww.cm-matosinhos.pt%2Fservicos%2Fintervencao-social%2Feducacao%2Fgalerias" TargetMode="External"/><Relationship Id="rId4379" Type="http://schemas.openxmlformats.org/officeDocument/2006/relationships/hyperlink" Target="https://accessmonitor.acessibilidade.gov.pt/results/https%3A%2F%2Fwww.cm-matosinhos.pt%2Fatualidade%2Fnoticia%2Fviolencia-sexual-tolerancia-zero" TargetMode="External"/><Relationship Id="rId4586" Type="http://schemas.openxmlformats.org/officeDocument/2006/relationships/hyperlink" Target="https://accessmonitor.acessibilidade.gov.pt/results/https%3A%2F%2Fwww.cm-matosinhos.pt%2Fservicos%2Fcultura%2Fagenda-cultural-da-amp%2Fevento-24%2Fpor-falar-em-nascer-14" TargetMode="External"/><Relationship Id="rId3188" Type="http://schemas.openxmlformats.org/officeDocument/2006/relationships/hyperlink" Target="https://accessmonitor.acessibilidade.gov.pt/results/https%3A%2F%2Fwww.cm-matosinhos.pt%2Fservicos%2Fcultura%2Fagenda-cultural-da-amp%2Fevento-24%2Finteligencia-artificial" TargetMode="External"/><Relationship Id="rId3395" Type="http://schemas.openxmlformats.org/officeDocument/2006/relationships/hyperlink" Target="https://accessmonitor.acessibilidade.gov.pt/results/https%3A%2F%2Fwww.cm-matosinhos.pt%2Fservicos%2Fcultura%2Fagenda-cultural-da-amp%2Fevento-24%2Fcarnaval-senhora-da-hora" TargetMode="External"/><Relationship Id="rId4239" Type="http://schemas.openxmlformats.org/officeDocument/2006/relationships/hyperlink" Target="https://accessmonitor.acessibilidade.gov.pt/results/https%3A%2F%2Fwww.cm-matosinhos.pt%2Fservicos%2Fcultura%2Fhistoria-e-patrimonio%2Ffiguras-de-matosinhos%2Fpoi%2Fteixeira-rego-1880-1934" TargetMode="External"/><Relationship Id="rId4446" Type="http://schemas.openxmlformats.org/officeDocument/2006/relationships/hyperlink" Target="https://accessmonitor.acessibilidade.gov.pt/results/https%3A%2F%2Fwww.cm-matosinhos.pt%2Fcontactos%2Fservicos-de-saude%2Fcentro-de-saude-da-senhora-da-hora%2Fpoi%2Funidade-de-saude-familiar-caravela" TargetMode="External"/><Relationship Id="rId4653" Type="http://schemas.openxmlformats.org/officeDocument/2006/relationships/hyperlink" Target="https://accessmonitor.acessibilidade.gov.pt/results/https%3A%2F%2Fwww.cm-matosinhos.pt%2Fservicos%2Fcultura%2Fagenda-cultural-da-amp%2Fevento-24%2Fpremio-sustentabilidade-2025" TargetMode="External"/><Relationship Id="rId3048" Type="http://schemas.openxmlformats.org/officeDocument/2006/relationships/hyperlink" Target="https://accessmonitor.acessibilidade.gov.pt/results/https%3A%2F%2Fwww.cm-matosinhos.pt%2Fservicos%2Fcultura%2Fagenda-cultural-da-amp%2Fevento-24%2Fcrianca-traz-adulto-sessao-extra-esgotado" TargetMode="External"/><Relationship Id="rId3255" Type="http://schemas.openxmlformats.org/officeDocument/2006/relationships/hyperlink" Target="https://accessmonitor.acessibilidade.gov.pt/results/https%3A%2F%2Fwww.cm-matosinhos.pt%2Fservicos%2Fcultura%2Fagenda-cultural-da-amp%2Fevento-24%2Fbalio-cup" TargetMode="External"/><Relationship Id="rId3462" Type="http://schemas.openxmlformats.org/officeDocument/2006/relationships/hyperlink" Target="https://accessmonitor.acessibilidade.gov.pt/results/https%3A%2F%2Fwww.cm-matosinhos.pt%2Fservicos%2Fcultura%2Fagenda-cultural-da-amp%2Fevento-24%2Fmar" TargetMode="External"/><Relationship Id="rId4306" Type="http://schemas.openxmlformats.org/officeDocument/2006/relationships/hyperlink" Target="https://accessmonitor.acessibilidade.gov.pt/results/https%3A%2F%2Fwww.cm-matosinhos.pt%2Fservicos%2Fcultura%2Fagenda-cultural-da-amp%2Fevento-24%2F7-passeio-btt-junqueira" TargetMode="External"/><Relationship Id="rId4513" Type="http://schemas.openxmlformats.org/officeDocument/2006/relationships/hyperlink" Target="https://accessmonitor.acessibilidade.gov.pt/results/https%3A%2F%2Fwww.cm-matosinhos.pt%2Fturismo%2Falojamento%2Falojamento-local%2Fpoi%2Fcasa-do-papel-charme-em-matosinhos" TargetMode="External"/><Relationship Id="rId176" Type="http://schemas.openxmlformats.org/officeDocument/2006/relationships/hyperlink" Target="https://accessmonitor.acessibilidade.gov.pt/results/https%3A%2F%2Fwww.cm-matosinhos.pt%2Fservicos%2Fcultura%2Farquitetura-contemporanea%2Ffernando-tavora" TargetMode="External"/><Relationship Id="rId383" Type="http://schemas.openxmlformats.org/officeDocument/2006/relationships/hyperlink" Target="https://accessmonitor.acessibilidade.gov.pt/results/https%3A%2F%2Fwww.cm-matosinhos.pt%2Fservicos%2Fintervencao-social%2Feducacao%2Foficina-das-ciencias-e-computacao" TargetMode="External"/><Relationship Id="rId590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aci%2Fpoi%2Fassociacao-rumo-a-vida" TargetMode="External"/><Relationship Id="rId2064" Type="http://schemas.openxmlformats.org/officeDocument/2006/relationships/hyperlink" Target="https://accessmonitor.acessibilidade.gov.pt/results/https%3A%2F%2Fwww.cm-matosinhos.pt%2Fatualidade%2Fnoticia%2Fmatosinhos-reforca-apoio-ao-desporto-escolar" TargetMode="External"/><Relationship Id="rId2271" Type="http://schemas.openxmlformats.org/officeDocument/2006/relationships/hyperlink" Target="https://accessmonitor.acessibilidade.gov.pt/results/https%3A%2F%2Fwww.cm-matosinhos.pt%2Fatualidade%2Fnoticia%2Fmatosinhos-a-mesa-47" TargetMode="External"/><Relationship Id="rId3115" Type="http://schemas.openxmlformats.org/officeDocument/2006/relationships/hyperlink" Target="https://accessmonitor.acessibilidade.gov.pt/results/https%3A%2F%2Fwww.cm-matosinhos.pt%2Fservicos%2Fcultura%2Fagenda-cultural-da-amp%2Fevento-24%2F3x3-guifoes-capital-do-basket-2024" TargetMode="External"/><Relationship Id="rId3322" Type="http://schemas.openxmlformats.org/officeDocument/2006/relationships/hyperlink" Target="https://accessmonitor.acessibilidade.gov.pt/results/https%3A%2F%2Fwww.cm-matosinhos.pt%2Fservicos%2Fcultura%2Fagenda-cultural-da-amp%2Fevento-24%2Ftorneio-de-damas" TargetMode="External"/><Relationship Id="rId243" Type="http://schemas.openxmlformats.org/officeDocument/2006/relationships/hyperlink" Target="https://accessmonitor.acessibilidade.gov.pt/results/https%3A%2F%2Fwww.cm-matosinhos.pt%2Fcontactos%2Fservicos-de-utilidade-publica%2Fpoi%2Fconferencia-vicentina-de-sao-pedro-do-araujo" TargetMode="External"/><Relationship Id="rId450" Type="http://schemas.openxmlformats.org/officeDocument/2006/relationships/hyperlink" Target="https://accessmonitor.acessibilidade.gov.pt/results/https%3A%2F%2Fwww.cm-matosinhos.pt%2Fcontactos%2Fservicos-de-utilidade-publica%2Fpoi%2Fgabinete-de-apoio-a-vitima-do-porto" TargetMode="External"/><Relationship Id="rId1080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aspori-associacao-portuguesa-de-portadores-de-ictiose" TargetMode="External"/><Relationship Id="rId2131" Type="http://schemas.openxmlformats.org/officeDocument/2006/relationships/hyperlink" Target="https://accessmonitor.acessibilidade.gov.pt/results/https%3A%2F%2Fwww.cm-matosinhos.pt%2Fatualidade%2Fnoticia%2Fa-conversa" TargetMode="External"/><Relationship Id="rId103" Type="http://schemas.openxmlformats.org/officeDocument/2006/relationships/hyperlink" Target="https://accessmonitor.acessibilidade.gov.pt/results/https%3A%2F%2Fwww.cm-matosinhos.pt%2Fservicos%2Fambiente%2Fresiduos-e-limpeza-urbana%2Frecolhas-de-residuos" TargetMode="External"/><Relationship Id="rId310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%2Fcentro-de-atendimento-e-acompanhamento-a-vitimas" TargetMode="External"/><Relationship Id="rId4096" Type="http://schemas.openxmlformats.org/officeDocument/2006/relationships/hyperlink" Target="https://accessmonitor.acessibilidade.gov.pt/results/https%3A%2F%2Fwww.cm-matosinhos.pt%2Fservicos%2Fcultura%2Fagenda-cultural-da-amp%2Fevento-24%2Fvolta-aos-mercados-13" TargetMode="External"/><Relationship Id="rId1897" Type="http://schemas.openxmlformats.org/officeDocument/2006/relationships/hyperlink" Target="https://accessmonitor.acessibilidade.gov.pt/results/https%3A%2F%2Fwww.cm-matosinhos.pt%2Fatualidade%2Fnoticia%2Fmarcha-dos-bonecos" TargetMode="External"/><Relationship Id="rId2948" Type="http://schemas.openxmlformats.org/officeDocument/2006/relationships/hyperlink" Target="https://accessmonitor.acessibilidade.gov.pt/results/https%3A%2F%2Fwww.cm-matosinhos.pt%2Fservicos%2Fcultura%2Fagenda-cultural-da-amp%2Fevento-24%2Fjuntos-somos-seguranca-e-saude-86" TargetMode="External"/><Relationship Id="rId1757" Type="http://schemas.openxmlformats.org/officeDocument/2006/relationships/hyperlink" Target="https://accessmonitor.acessibilidade.gov.pt/results/https%3A%2F%2Fwww.cm-matosinhos.pt%2Fmultimedia%2Fgaleria%3Fimage_gallery_id%3D24" TargetMode="External"/><Relationship Id="rId1964" Type="http://schemas.openxmlformats.org/officeDocument/2006/relationships/hyperlink" Target="https://accessmonitor.acessibilidade.gov.pt/results/https%3A%2F%2Fwww.cm-matosinhos.pt%2Fatualidade%2Fnoticia%2Fnanossatelie-de-matosinhos-galardoado" TargetMode="External"/><Relationship Id="rId2808" Type="http://schemas.openxmlformats.org/officeDocument/2006/relationships/hyperlink" Target="https://accessmonitor.acessibilidade.gov.pt/results/https%3A%2F%2Fwww.cm-matosinhos.pt%2Fservicos%2Fcultura%2Fagenda-cultural-da-amp%2Fevento-24%2Farchimarket-o-natal-na-casa" TargetMode="External"/><Relationship Id="rId4163" Type="http://schemas.openxmlformats.org/officeDocument/2006/relationships/hyperlink" Target="https://accessmonitor.acessibilidade.gov.pt/results/https%3A%2F%2Fwww.cm-matosinhos.pt%2Fservicos%2Fcultura%2Fagenda-cultural-da-amp%2Fevento-24%2Fo-jornalismo-ainda-e-contra-poder" TargetMode="External"/><Relationship Id="rId4370" Type="http://schemas.openxmlformats.org/officeDocument/2006/relationships/hyperlink" Target="https://accessmonitor.acessibilidade.gov.pt/results/https%3A%2F%2Fwww.cm-matosinhos.pt%2Fatualidade%2Fnoticia%2Ftodos-juntos-somos-seguranca-e-saude" TargetMode="External"/><Relationship Id="rId49" Type="http://schemas.openxmlformats.org/officeDocument/2006/relationships/hyperlink" Target="https://accessmonitor.acessibilidade.gov.pt/results/https%3A%2F%2Fwww.cm-matosinhos.pt%2Fservicos%2Fcentro-de-recolha-oficial-de-animais-de-matosinhos%2Fperdeu-o-seu-animal" TargetMode="External"/><Relationship Id="rId1617" Type="http://schemas.openxmlformats.org/officeDocument/2006/relationships/hyperlink" Target="https://accessmonitor.acessibilidade.gov.pt/results/https%3A%2F%2Fwww.cm-matosinhos.pt%2Fservicos%2Fprotecao-civil%2Friscos" TargetMode="External"/><Relationship Id="rId1824" Type="http://schemas.openxmlformats.org/officeDocument/2006/relationships/hyperlink" Target="https://accessmonitor.acessibilidade.gov.pt/results/https%3A%2F%2Fwww.cm-matosinhos.pt%2Fservicos%2Fcultura%2Fagenda-cultural-da-amp%2Fatuais" TargetMode="External"/><Relationship Id="rId4023" Type="http://schemas.openxmlformats.org/officeDocument/2006/relationships/hyperlink" Target="https://accessmonitor.acessibilidade.gov.pt/results/https%3A%2F%2Fwww.cm-matosinhos.pt%2Fservicos%2Fcultura%2Fagenda-cultural-da-amp%2Fevento-24%2Fiii-torneio-de-duplas" TargetMode="External"/><Relationship Id="rId4230" Type="http://schemas.openxmlformats.org/officeDocument/2006/relationships/hyperlink" Target="https://accessmonitor.acessibilidade.gov.pt/results/https%3A%2F%2Fwww.cm-matosinhos.pt%2Fservicos%2Fcultura%2Fhistoria-e-patrimonio%2Ffiguras-de-matosinhos%2Fpoi%2Fleonardo-coimbra-1883-1936" TargetMode="External"/><Relationship Id="rId3789" Type="http://schemas.openxmlformats.org/officeDocument/2006/relationships/hyperlink" Target="https://accessmonitor.acessibilidade.gov.pt/results/https%3A%2F%2Fwww.cm-matosinhos.pt%2Fservicos%2Fcultura%2Fagenda-cultural-da-amp%2Fevento-24%2Fvisita-com-albuquerque-mendes" TargetMode="External"/><Relationship Id="rId2598" Type="http://schemas.openxmlformats.org/officeDocument/2006/relationships/hyperlink" Target="https://accessmonitor.acessibilidade.gov.pt/results/https%3A%2F%2Fwww.cm-matosinhos.pt%2Fatualidade%2Fnoticia%2Fmatosinhos-desenvolve-centro-de-inteligencia-urbana" TargetMode="External"/><Relationship Id="rId3996" Type="http://schemas.openxmlformats.org/officeDocument/2006/relationships/hyperlink" Target="https://accessmonitor.acessibilidade.gov.pt/results/https%3A%2F%2Fwww.cm-matosinhos.pt%2Fservicos%2Fcultura%2Fagenda-cultural-da-amp%2Fevento-24%2Fnout-trio" TargetMode="External"/><Relationship Id="rId3649" Type="http://schemas.openxmlformats.org/officeDocument/2006/relationships/hyperlink" Target="https://accessmonitor.acessibilidade.gov.pt/results/https%3A%2F%2Fwww.cm-matosinhos.pt%2Fservicos%2Fcultura%2Fagenda-cultural-da-amp%2Fevento-24%2Fcombate-ao-desperdicio-alimentar-41" TargetMode="External"/><Relationship Id="rId3856" Type="http://schemas.openxmlformats.org/officeDocument/2006/relationships/hyperlink" Target="https://accessmonitor.acessibilidade.gov.pt/results/https%3A%2F%2Fwww.cm-matosinhos.pt%2Fservicos%2Fcultura%2Fagenda-cultural-da-amp%2Fevento-24%2Fsemana-europeia-do-desporto-10" TargetMode="External"/><Relationship Id="rId77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operacional-auxiliar-administrativo-cttr-oe202411-1172" TargetMode="External"/><Relationship Id="rId984" Type="http://schemas.openxmlformats.org/officeDocument/2006/relationships/hyperlink" Target="https://accessmonitor.acessibilidade.gov.pt/results/https%3A%2F%2Fwww.cm-matosinhos.pt%2Fservicos%2Fcultura%2Fagenda-cultural-da-amp%2Fevento-24%2Fciclo-de-conversas-com-anabela-mota-ribeiro-35" TargetMode="External"/><Relationship Id="rId2458" Type="http://schemas.openxmlformats.org/officeDocument/2006/relationships/hyperlink" Target="https://accessmonitor.acessibilidade.gov.pt/results/https%3A%2F%2Fwww.cm-matosinhos.pt%2Fatualidade%2Fnoticia%2Fmatosinhos-e-os-caminhos-de-santiago" TargetMode="External"/><Relationship Id="rId2665" Type="http://schemas.openxmlformats.org/officeDocument/2006/relationships/hyperlink" Target="https://accessmonitor.acessibilidade.gov.pt/results/https%3A%2F%2Fwww.cm-matosinhos.pt%2Fatualidade%2Fnoticia%2Frotunda-da-rua-roberto-ivens-ja-aberta-ao-transito" TargetMode="External"/><Relationship Id="rId2872" Type="http://schemas.openxmlformats.org/officeDocument/2006/relationships/hyperlink" Target="https://accessmonitor.acessibilidade.gov.pt/results/https%3A%2F%2Fwww.cm-matosinhos.pt%2Fservicos%2Fcultura%2Fagenda-cultural-da-amp%2Fevento-24%2Fnoite-de-fados-15" TargetMode="External"/><Relationship Id="rId3509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73" TargetMode="External"/><Relationship Id="rId3716" Type="http://schemas.openxmlformats.org/officeDocument/2006/relationships/hyperlink" Target="https://accessmonitor.acessibilidade.gov.pt/results/https%3A%2F%2Fwww.cm-matosinhos.pt%2Fservicos%2Fcultura%2Fagenda-cultural-da-amp%2Fevento-24%2Fneutralidade-carbonica-ao-alcance-de-todos" TargetMode="External"/><Relationship Id="rId3923" Type="http://schemas.openxmlformats.org/officeDocument/2006/relationships/hyperlink" Target="https://accessmonitor.acessibilidade.gov.pt/results/https%3A%2F%2Fwww.cm-matosinhos.pt%2Fservicos%2Fcultura%2Fagenda-cultural-da-amp%2Fevento-24%2Fapresentacao-do-ascencao-f-c" TargetMode="External"/><Relationship Id="rId637" Type="http://schemas.openxmlformats.org/officeDocument/2006/relationships/hyperlink" Target="https://accessmonitor.acessibilidade.gov.pt/results/https%3A%2F%2Fwww.cm-matosinhos.pt%2Fatualidade%2Fnoticia%2Fo-mar-que-nos-une" TargetMode="External"/><Relationship Id="rId844" Type="http://schemas.openxmlformats.org/officeDocument/2006/relationships/hyperlink" Target="https://accessmonitor.acessibilidade.gov.pt/results/https%3A%2F%2Fwww.cm-matosinhos.pt%2Fservicos%2Fcultura%2Fagenda-cultural-da-amp%2Fevento-24%2Fcantico-de-natal" TargetMode="External"/><Relationship Id="rId1267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evencao-e-tratamento-de-dependencias%2Fpoi%2Funidade-de-alcoologia-do-norte" TargetMode="External"/><Relationship Id="rId1474" Type="http://schemas.openxmlformats.org/officeDocument/2006/relationships/hyperlink" Target="https://accessmonitor.acessibilidade.gov.pt/results/https%3A%2F%2Fwww.cm-matosinhos.pt%2Fservicos%2Fambiente%2Fespacos-verdes%2Fcustoias" TargetMode="External"/><Relationship Id="rId1681" Type="http://schemas.openxmlformats.org/officeDocument/2006/relationships/hyperlink" Target="https://accessmonitor.acessibilidade.gov.pt/results/https%3A%2F%2Fwww.cm-matosinhos.pt%2Fservicos%2Fambiente%2Fresiduos-e-limpeza-urbana%2Fecocentro-movel" TargetMode="External"/><Relationship Id="rId2318" Type="http://schemas.openxmlformats.org/officeDocument/2006/relationships/hyperlink" Target="https://accessmonitor.acessibilidade.gov.pt/results/https%3A%2F%2Fwww.cm-matosinhos.pt%2Fatualidade%2Fnoticia%2Ffestival-nacional-de-folclore" TargetMode="External"/><Relationship Id="rId2525" Type="http://schemas.openxmlformats.org/officeDocument/2006/relationships/hyperlink" Target="https://accessmonitor.acessibilidade.gov.pt/results/https%3A%2F%2Fwww.cm-matosinhos.pt%2Fatualidade%2Fnoticia%2Fo-que-nao-pode-perder-este-fim-de-semana-em-matosinhos-71" TargetMode="External"/><Relationship Id="rId2732" Type="http://schemas.openxmlformats.org/officeDocument/2006/relationships/hyperlink" Target="https://accessmonitor.acessibilidade.gov.pt/results/https%3A%2F%2Fwww.cm-matosinhos.pt%2Fservicos%2Fcultura%2Fagenda-cultural-da-amp%2Fevento-24%2Fa-conversa-sobre-o-desporto" TargetMode="External"/><Relationship Id="rId704" Type="http://schemas.openxmlformats.org/officeDocument/2006/relationships/hyperlink" Target="https://accessmonitor.acessibilidade.gov.pt/results/https%3A%2F%2Fwww.cm-matosinhos.pt%2Fcontactos%2Fservicos-de-utilidade-publica%2Fpoi%2Fassociacao-de-apoio-social-de-perafita" TargetMode="External"/><Relationship Id="rId911" Type="http://schemas.openxmlformats.org/officeDocument/2006/relationships/hyperlink" Target="https://accessmonitor.acessibilidade.gov.pt/results/https%3A%2F%2Fwww.cm-matosinhos.pt%2Fservicos%2Fcultura%2Fagenda-cultural-da-amp%2Fevento-24%2Fcontamos-contigo-99" TargetMode="External"/><Relationship Id="rId1127" Type="http://schemas.openxmlformats.org/officeDocument/2006/relationships/hyperlink" Target="https://accessmonitor.acessibilidade.gov.pt/results/https%3A%2F%2Fwww.cm-matosinhos.pt%2Fartesanato%2Fpoi%2Fsandra-monica-oliveira-da-silva" TargetMode="External"/><Relationship Id="rId1334" Type="http://schemas.openxmlformats.org/officeDocument/2006/relationships/hyperlink" Target="https://accessmonitor.acessibilidade.gov.pt/results/https%3A%2F%2Fwww.cm-matosinhos.pt%2Fgeral" TargetMode="External"/><Relationship Id="rId1541" Type="http://schemas.openxmlformats.org/officeDocument/2006/relationships/hyperlink" Target="https://accessmonitor.acessibilidade.gov.pt/results/https%3A%2F%2Fwww.cm-matosinhos.pt%2Fservicos%2Fintervencao-social%2Facao-social-e-saude%2Fareas-de-intervencao" TargetMode="External"/><Relationship Id="rId4697" Type="http://schemas.openxmlformats.org/officeDocument/2006/relationships/hyperlink" Target="https://accessmonitor.acessibilidade.gov.pt/results/https%3A%2F%2Fwww.cm-matosinhos.pt%2Fservicos%2Fcultura%2Fagenda-cultural-da-amp%2Fevento-24%2Ftodos-os-olhos-na-eva" TargetMode="External"/><Relationship Id="rId40" Type="http://schemas.openxmlformats.org/officeDocument/2006/relationships/hyperlink" Target="https://accessmonitor.acessibilidade.gov.pt/results/https%3A%2F%2Fwww.cm-matosinhos.pt%2Fservicos%2Fintervencao-social%2Fjuventude%2Fprojetos-e-iniciativas%2Fyear-of-opportunities" TargetMode="External"/><Relationship Id="rId1401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plataforma-recircular" TargetMode="External"/><Relationship Id="rId3299" Type="http://schemas.openxmlformats.org/officeDocument/2006/relationships/hyperlink" Target="https://accessmonitor.acessibilidade.gov.pt/results/https%3A%2F%2Fwww.cm-matosinhos.pt%2Fservicos%2Fcultura%2Fagenda-cultural-da-amp%2Fevento-24%2Fcurso-nadador-salvador-2" TargetMode="External"/><Relationship Id="rId4557" Type="http://schemas.openxmlformats.org/officeDocument/2006/relationships/hyperlink" Target="https://accessmonitor.acessibilidade.gov.pt/results/https%3A%2F%2Fwww.cm-matosinhos.pt%2Fturismo%2Falojamento%2Falojamento-local%2Fpoi%2Fmotel-flamingo" TargetMode="External"/><Relationship Id="rId3159" Type="http://schemas.openxmlformats.org/officeDocument/2006/relationships/hyperlink" Target="https://accessmonitor.acessibilidade.gov.pt/results/https%3A%2F%2Fwww.cm-matosinhos.pt%2Fservicos%2Fcultura%2Fagenda-cultural-da-amp%2Fevento-24%2Ftrofeu-antonio-rijo-82" TargetMode="External"/><Relationship Id="rId3366" Type="http://schemas.openxmlformats.org/officeDocument/2006/relationships/hyperlink" Target="https://accessmonitor.acessibilidade.gov.pt/results/https%3A%2F%2Fwww.cm-matosinhos.pt%2Fservicos%2Fcultura%2Fagenda-cultural-da-amp%2Fevento-24%2Fa-conversa-com-72" TargetMode="External"/><Relationship Id="rId3573" Type="http://schemas.openxmlformats.org/officeDocument/2006/relationships/hyperlink" Target="https://accessmonitor.acessibilidade.gov.pt/results/https%3A%2F%2Fwww.cm-matosinhos.pt%2Fservicos%2Fcultura%2Fagenda-cultural-da-amp%2Fevento-24%2Fsiga-a-musica-44" TargetMode="External"/><Relationship Id="rId4417" Type="http://schemas.openxmlformats.org/officeDocument/2006/relationships/hyperlink" Target="https://accessmonitor.acessibilidade.gov.pt/results/https%3A%2F%2Fwww.cm-matosinhos.pt%2Fatualidade%2Fnoticia%2Fiii-aniversario-do-mumma" TargetMode="External"/><Relationship Id="rId287" Type="http://schemas.openxmlformats.org/officeDocument/2006/relationships/hyperlink" Target="https://accessmonitor.acessibilidade.gov.pt/results/https%3A%2F%2Fwww.cm-matosinhos.pt%2Fmunicipe%2Fconcursos-ativos-de-pessoal%2Fconcursos-wirerecruit" TargetMode="External"/><Relationship Id="rId494" Type="http://schemas.openxmlformats.org/officeDocument/2006/relationships/hyperlink" Target="https://accessmonitor.acessibilidade.gov.pt/results/https%3A%2F%2Fwww.cm-matosinhos.pt%2Fcontactos%2Fservicos-de-utilidade-publica%2Fpoi%2Francho-folc-inf-vareirinhos-matosinhos" TargetMode="External"/><Relationship Id="rId2175" Type="http://schemas.openxmlformats.org/officeDocument/2006/relationships/hyperlink" Target="https://accessmonitor.acessibilidade.gov.pt/results/https%3A%2F%2Fwww.cm-matosinhos.pt%2Fatualidade%2Fnoticia%2Fnovas-instalacoes-para-os-escuteiros" TargetMode="External"/><Relationship Id="rId2382" Type="http://schemas.openxmlformats.org/officeDocument/2006/relationships/hyperlink" Target="https://accessmonitor.acessibilidade.gov.pt/results/https%3A%2F%2Fwww.cm-matosinhos.pt%2Fatualidade%2Fnoticia%2Faviso-a-populacao-3" TargetMode="External"/><Relationship Id="rId3019" Type="http://schemas.openxmlformats.org/officeDocument/2006/relationships/hyperlink" Target="https://accessmonitor.acessibilidade.gov.pt/results/https%3A%2F%2Fwww.cm-matosinhos.pt%2Fservicos%2Fcultura%2Fagenda-cultural-da-amp%2Fevento-24%2Fcontamos-contigo" TargetMode="External"/><Relationship Id="rId3226" Type="http://schemas.openxmlformats.org/officeDocument/2006/relationships/hyperlink" Target="https://accessmonitor.acessibilidade.gov.pt/results/https%3A%2F%2Fwww.cm-matosinhos.pt%2Fservicos%2Fcultura%2Fagenda-cultural-da-amp%2Fevento-24%2Ffama-feira-de-artesanato-de-matosinhos-3" TargetMode="External"/><Relationship Id="rId3780" Type="http://schemas.openxmlformats.org/officeDocument/2006/relationships/hyperlink" Target="https://accessmonitor.acessibilidade.gov.pt/results/https%3A%2F%2Fwww.cm-matosinhos.pt%2Fservicos%2Fcultura%2Fagenda-cultural-da-amp%2Fevento-24%2Farte-primordial" TargetMode="External"/><Relationship Id="rId4624" Type="http://schemas.openxmlformats.org/officeDocument/2006/relationships/hyperlink" Target="https://accessmonitor.acessibilidade.gov.pt/results/https%3A%2F%2Fwww.cm-matosinhos.pt%2Fservicos%2Fcultura%2Fagenda-cultural-da-amp%2Fevento-24%2Fsinfonietta-de-braga-quarteto-de-cordas-de-matosinhos" TargetMode="External"/><Relationship Id="rId147" Type="http://schemas.openxmlformats.org/officeDocument/2006/relationships/hyperlink" Target="https://accessmonitor.acessibilidade.gov.pt/results/https%3A%2F%2Fwww.cm-matosinhos.pt%2Fcontactos%2Fservicos-de-utilidade-publica%2Fpoi%2Fesad-escola-superior-de-artes-e-design" TargetMode="External"/><Relationship Id="rId354" Type="http://schemas.openxmlformats.org/officeDocument/2006/relationships/hyperlink" Target="https://accessmonitor.acessibilidade.gov.pt/results/https%3A%2F%2Fwww.cm-matosinhos.pt%2Fservicos%2Fambiente%2Fespacos-verdes%2Fsanta-cruz-do-bispo%2Fmonte-de-sao-bras" TargetMode="External"/><Relationship Id="rId1191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universidade-senior%2Fpoi%2Fser-universidade-senior" TargetMode="External"/><Relationship Id="rId2035" Type="http://schemas.openxmlformats.org/officeDocument/2006/relationships/hyperlink" Target="https://accessmonitor.acessibilidade.gov.pt/results/https%3A%2F%2Fwww.cm-matosinhos.pt%2Fatualidade%2Fnoticia%2Frecordar-os-anos-80" TargetMode="External"/><Relationship Id="rId3433" Type="http://schemas.openxmlformats.org/officeDocument/2006/relationships/hyperlink" Target="https://accessmonitor.acessibilidade.gov.pt/results/https%3A%2F%2Fwww.cm-matosinhos.pt%2Fservicos%2Fcultura%2Fagenda-cultural-da-amp%2Fevento-24%2Fplogging-challenge-25" TargetMode="External"/><Relationship Id="rId3640" Type="http://schemas.openxmlformats.org/officeDocument/2006/relationships/hyperlink" Target="https://accessmonitor.acessibilidade.gov.pt/results/https%3A%2F%2Fwww.cm-matosinhos.pt%2Fservicos%2Fcultura%2Fagenda-cultural-da-amp%2Fevento-24%2Fciclo-turismo" TargetMode="External"/><Relationship Id="rId561" Type="http://schemas.openxmlformats.org/officeDocument/2006/relationships/hyperlink" Target="https://accessmonitor.acessibilidade.gov.pt/results/https%3A%2F%2Fwww.cm-matosinhos.pt%2Fcontactos%2Fservicos-de-utilidade-publica%2Fpoi%2Fsolinorte" TargetMode="External"/><Relationship Id="rId2242" Type="http://schemas.openxmlformats.org/officeDocument/2006/relationships/hyperlink" Target="https://accessmonitor.acessibilidade.gov.pt/results/https%3A%2F%2Fwww.cm-matosinhos.pt%2Fatualidade%2Fnoticia%2Fmatosinhos-respira-abril" TargetMode="External"/><Relationship Id="rId3500" Type="http://schemas.openxmlformats.org/officeDocument/2006/relationships/hyperlink" Target="https://accessmonitor.acessibilidade.gov.pt/results/https%3A%2F%2Fwww.cm-matosinhos.pt%2Fservicos%2Fcultura%2Fagenda-cultural-da-amp%2Fevento-24%2Fi-taca-de-matosinhos" TargetMode="External"/><Relationship Id="rId214" Type="http://schemas.openxmlformats.org/officeDocument/2006/relationships/hyperlink" Target="https://accessmonitor.acessibilidade.gov.pt/results/https%3A%2F%2Fwww.cm-matosinhos.pt%2Fmunicipe%2Fconcursos-e-hastas-publicas-dos-mercados-municipais%2Fconcursos-publicos" TargetMode="External"/><Relationship Id="rId421" Type="http://schemas.openxmlformats.org/officeDocument/2006/relationships/hyperlink" Target="https://accessmonitor.acessibilidade.gov.pt/results/https%3A%2F%2Fwww.cm-matosinhos.pt%2Fservicos%2Fintervencao-social%2Fdesporto%2Fassociacoes-desportivas%2Fpoi%2Fassociacao-de-tenis-de-matosinhos" TargetMode="External"/><Relationship Id="rId1051" Type="http://schemas.openxmlformats.org/officeDocument/2006/relationships/hyperlink" Target="https://accessmonitor.acessibilidade.gov.pt/results/https%3A%2F%2Fwww.cm-matosinhos.pt%2Fservicos%2Fcultura%2Fagenda-cultural-da-amp%2Fevento-24%2F7-trofeu-par3-2025" TargetMode="External"/><Relationship Id="rId2102" Type="http://schemas.openxmlformats.org/officeDocument/2006/relationships/hyperlink" Target="https://accessmonitor.acessibilidade.gov.pt/results/https%3A%2F%2Fwww.cm-matosinhos.pt%2Fatualidade%2Fnoticia%2Fconcerto-de-richie-campbell-63" TargetMode="External"/><Relationship Id="rId1868" Type="http://schemas.openxmlformats.org/officeDocument/2006/relationships/hyperlink" Target="https://accessmonitor.acessibilidade.gov.pt/results/https%3A%2F%2Fwww.cm-matosinhos.pt%2Fatualidade%2Fnoticia%2Fuma-bomba-chamada-etelvina" TargetMode="External"/><Relationship Id="rId4067" Type="http://schemas.openxmlformats.org/officeDocument/2006/relationships/hyperlink" Target="https://accessmonitor.acessibilidade.gov.pt/results/https%3A%2F%2Fwww.cm-matosinhos.pt%2Fservicos%2Fcultura%2Fagenda-cultural-da-amp%2Fevento-24%2F2-pan-classe-snipe" TargetMode="External"/><Relationship Id="rId4274" Type="http://schemas.openxmlformats.org/officeDocument/2006/relationships/hyperlink" Target="https://accessmonitor.acessibilidade.gov.pt/results/https%3A%2F%2Fwww.cm-matosinhos.pt%2Fservicos%2Fcultura%2Fagenda-cultural-da-amp%2Fevento-24%2Fmergulho-em-apneia" TargetMode="External"/><Relationship Id="rId4481" Type="http://schemas.openxmlformats.org/officeDocument/2006/relationships/hyperlink" Target="https://accessmonitor.acessibilidade.gov.pt/results/https%3A%2F%2Fwww.cm-matosinhos.pt%2Fatualidade%2Fnoticia%2Fintervencao-na-rua-das-australias" TargetMode="External"/><Relationship Id="rId2919" Type="http://schemas.openxmlformats.org/officeDocument/2006/relationships/hyperlink" Target="https://accessmonitor.acessibilidade.gov.pt/results/https%3A%2F%2Fwww.cm-matosinhos.pt%2Fservicos%2Fcultura%2Fagenda-cultural-da-amp%2Fevento-24%2Fencontro-mini-polo-5" TargetMode="External"/><Relationship Id="rId3083" Type="http://schemas.openxmlformats.org/officeDocument/2006/relationships/hyperlink" Target="https://accessmonitor.acessibilidade.gov.pt/results/https%3A%2F%2Fwww.cm-matosinhos.pt%2Fatualidade%2Fnoticia%2F25-de-abril-em-imagens" TargetMode="External"/><Relationship Id="rId3290" Type="http://schemas.openxmlformats.org/officeDocument/2006/relationships/hyperlink" Target="https://accessmonitor.acessibilidade.gov.pt/results/https%3A%2F%2Fwww.cm-matosinhos.pt%2Fservicos%2Fcultura%2Fagenda-cultural-da-amp%2Fevento-24%2Fcirco-de-natal" TargetMode="External"/><Relationship Id="rId4134" Type="http://schemas.openxmlformats.org/officeDocument/2006/relationships/hyperlink" Target="https://accessmonitor.acessibilidade.gov.pt/results/https%3A%2F%2Fwww.cm-matosinhos.pt%2Fservicos%2Fcultura%2Fagenda-cultural-da-amp%2Fevento-24%2Fquarteto-de-cordas-de-matosinhos-603484f2-4d83-40a0-8805-08569aec1733" TargetMode="External"/><Relationship Id="rId4341" Type="http://schemas.openxmlformats.org/officeDocument/2006/relationships/hyperlink" Target="https://accessmonitor.acessibilidade.gov.pt/results/https%3A%2F%2Fwww.cm-matosinhos.pt%2Fservicos%2Fcultura%2Fagenda-cultural-da-amp%2Fevento-24%2Fcopa-dos-reis-56" TargetMode="External"/><Relationship Id="rId1728" Type="http://schemas.openxmlformats.org/officeDocument/2006/relationships/hyperlink" Target="https://accessmonitor.acessibilidade.gov.pt/results/https%3A%2F%2Fwww.cm-matosinhos.pt%2Fmultimedia%2Fgaleria%3Fimage_gallery_id%3D21" TargetMode="External"/><Relationship Id="rId1935" Type="http://schemas.openxmlformats.org/officeDocument/2006/relationships/hyperlink" Target="https://accessmonitor.acessibilidade.gov.pt/results/https%3A%2F%2Fwww.cm-matosinhos.pt%2Fatualidade%2Fnoticia%2F8-edicao-do-projeto-literacia" TargetMode="External"/><Relationship Id="rId3150" Type="http://schemas.openxmlformats.org/officeDocument/2006/relationships/hyperlink" Target="https://accessmonitor.acessibilidade.gov.pt/results/https%3A%2F%2Fwww.cm-matosinhos.pt%2Fservicos%2Fcultura%2Fagenda-cultural-da-amp%2Fevento-24%2Fjornadas-europeias-do-patrimonio-5" TargetMode="External"/><Relationship Id="rId4201" Type="http://schemas.openxmlformats.org/officeDocument/2006/relationships/hyperlink" Target="https://accessmonitor.acessibilidade.gov.pt/results/https%3A%2F%2Fwww.cm-matosinhos.pt%2Fservicos%2Feducacao%2Frede-escolar%2Fensino-superior%2Fpoi%2Fiscap-instituto-superior-de-contabilidade-e-administracao-do-porto" TargetMode="External"/><Relationship Id="rId3010" Type="http://schemas.openxmlformats.org/officeDocument/2006/relationships/hyperlink" Target="https://accessmonitor.acessibilidade.gov.pt/results/https%3A%2F%2Fwww.cm-matosinhos.pt%2Fservicos%2Fcultura%2Fagenda-cultural-da-amp%2Fevento-24%2Fretencao-dos-jovens-na-pratica-do-desporto" TargetMode="External"/><Relationship Id="rId3967" Type="http://schemas.openxmlformats.org/officeDocument/2006/relationships/hyperlink" Target="https://accessmonitor.acessibilidade.gov.pt/results/https%3A%2F%2Fwww.cm-matosinhos.pt%2Fservicos%2Fcultura%2Fagenda-cultural-da-amp%2Fevento-24%2Fcrianca-traz-adulto-91" TargetMode="External"/><Relationship Id="rId4" Type="http://schemas.openxmlformats.org/officeDocument/2006/relationships/hyperlink" Target="https://accessmonitor.acessibilidade.gov.pt/results/https%3A%2F%2Fwww.cm-matosinhos.pt%2Fservicos%2Fprojetos-municipais-cofinanciados" TargetMode="External"/><Relationship Id="rId888" Type="http://schemas.openxmlformats.org/officeDocument/2006/relationships/hyperlink" Target="https://accessmonitor.acessibilidade.gov.pt/results/https%3A%2F%2Fwww.cm-matosinhos.pt%2Fservicos%2Fcultura%2Fagenda-cultural-da-amp%2Fevento-24%2Fresidencia-gastronomica" TargetMode="External"/><Relationship Id="rId2569" Type="http://schemas.openxmlformats.org/officeDocument/2006/relationships/hyperlink" Target="https://accessmonitor.acessibilidade.gov.pt/results/https%3A%2F%2Fwww.cm-matosinhos.pt%2Fatualidade%2Fnoticia%2Fparque-basilio-teles-acolhe-feira-da-protecao-civil" TargetMode="External"/><Relationship Id="rId2776" Type="http://schemas.openxmlformats.org/officeDocument/2006/relationships/hyperlink" Target="https://accessmonitor.acessibilidade.gov.pt/results/https%3A%2F%2Fwww.cm-matosinhos.pt%2Fservicos%2Fcultura%2Fagenda-cultural-da-amp%2Fevento-24%2Fworkshop-de-capoeira" TargetMode="External"/><Relationship Id="rId2983" Type="http://schemas.openxmlformats.org/officeDocument/2006/relationships/hyperlink" Target="https://accessmonitor.acessibilidade.gov.pt/results/https%3A%2F%2Fwww.cm-matosinhos.pt%2Fservicos%2Fcultura%2Fagenda-cultural-da-amp%2Fevento-24%2Fcaminhada-da-liberdade-plogging-challenge" TargetMode="External"/><Relationship Id="rId3827" Type="http://schemas.openxmlformats.org/officeDocument/2006/relationships/hyperlink" Target="https://accessmonitor.acessibilidade.gov.pt/results/https%3A%2F%2Fwww.cm-matosinhos.pt%2Fservicos%2Fcultura%2Fagenda-cultural-da-amp%2Fevento-24%2Fvisita-noturna-dramatizada-com-gomes-de-freire-e-carvalho" TargetMode="External"/><Relationship Id="rId748" Type="http://schemas.openxmlformats.org/officeDocument/2006/relationships/hyperlink" Target="https://accessmonitor.acessibilidade.gov.pt/results/https%3A%2F%2Fwww.cm-matosinhos.pt%2Flazer-e-cultura%2Fanimacao-noturna%2Fbares%2Fpoi%2Fmax-bar" TargetMode="External"/><Relationship Id="rId955" Type="http://schemas.openxmlformats.org/officeDocument/2006/relationships/hyperlink" Target="https://accessmonitor.acessibilidade.gov.pt/results/https%3A%2F%2Fwww.cm-matosinhos.pt%2Fservicos%2Fcultura%2Fagenda-cultural-da-amp%2Fevento-24%2Faqua-challenge" TargetMode="External"/><Relationship Id="rId137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ssociacao-recreativa-guerra-junqueiro-10" TargetMode="External"/><Relationship Id="rId1585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matosinhos" TargetMode="External"/><Relationship Id="rId1792" Type="http://schemas.openxmlformats.org/officeDocument/2006/relationships/hyperlink" Target="https://accessmonitor.acessibilidade.gov.pt/results/https%3A%2F%2Fwww.cm-matosinhos.pt%2Fturismo%2Falojamento%2Falojamento-local%2Fpoi%2Fdiogo-carvalho-nunes-de-mendonca" TargetMode="External"/><Relationship Id="rId2429" Type="http://schemas.openxmlformats.org/officeDocument/2006/relationships/hyperlink" Target="https://accessmonitor.acessibilidade.gov.pt/results/https%3A%2F%2Fwww.cm-matosinhos.pt%2Fatualidade%2Fnoticia%2Fmatosinhos-recebe-pela-3-vez-premio-viver-em-igualdade" TargetMode="External"/><Relationship Id="rId2636" Type="http://schemas.openxmlformats.org/officeDocument/2006/relationships/hyperlink" Target="https://accessmonitor.acessibilidade.gov.pt/results/https%3A%2F%2Fwww.cm-matosinhos.pt%2Fatualidade%2Fnoticia%2Fregressou-o-jazz-na-real-vinicola" TargetMode="External"/><Relationship Id="rId2843" Type="http://schemas.openxmlformats.org/officeDocument/2006/relationships/hyperlink" Target="https://accessmonitor.acessibilidade.gov.pt/results/https%3A%2F%2Fwww.cm-matosinhos.pt%2Fservicos%2Fcultura%2Fagenda-cultural-da-amp%2Fevento-24%2Flongboard-classic" TargetMode="External"/><Relationship Id="rId84" Type="http://schemas.openxmlformats.org/officeDocument/2006/relationships/hyperlink" Target="https://accessmonitor.acessibilidade.gov.pt/results/https%3A%2F%2Fwww.cm-matosinhos.pt%2Fmunicipio%2Fassembleia-municipal%2Ftransmissao-em-direto%2Fsessoes-anteriores" TargetMode="External"/><Relationship Id="rId608" Type="http://schemas.openxmlformats.org/officeDocument/2006/relationships/hyperlink" Target="https://accessmonitor.acessibilidade.gov.pt/results/https%3A%2F%2Fwww.cm-matosinhos.pt%2Fatualidade%2Fnoticia%2Fbluact-esta-de-regresso-para-a-5-edicao" TargetMode="External"/><Relationship Id="rId81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na-area-das-ciencias-da-documentacao-e-ou-informacao-arquivo" TargetMode="External"/><Relationship Id="rId1238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universidade-senior%2Fpoi%2Funiversidade-senior-de-rotary-em-matosinhos" TargetMode="External"/><Relationship Id="rId1445" Type="http://schemas.openxmlformats.org/officeDocument/2006/relationships/hyperlink" Target="https://accessmonitor.acessibilidade.gov.pt/results/https%3A%2F%2Fwww.cm-matosinhos.pt%2Fservicos%2Fintervencao-social%2Fjuventude%2Fprojetos-e-iniciativas%2Fconcurso-de-cidadania-jovem" TargetMode="External"/><Relationship Id="rId1652" Type="http://schemas.openxmlformats.org/officeDocument/2006/relationships/hyperlink" Target="https://accessmonitor.acessibilidade.gov.pt/results/https%3A%2F%2Fwww.cm-matosinhos.pt%2Fservicos%2Fcultura%2Fagenda-cultural-da-amp%2Fevento-24%2Fsoundcheck" TargetMode="External"/><Relationship Id="rId1305" Type="http://schemas.openxmlformats.org/officeDocument/2006/relationships/hyperlink" Target="https://accessmonitor.acessibilidade.gov.pt/results/https%3A%2F%2Fwww.cm-matosinhos.pt%2Fmunicipio%2Ffinancas-municipais%2Fempresas-municipais%2Fmatosinhos-habit%2Fplano-de-recuperacao-e-resiliencia-prr" TargetMode="External"/><Relationship Id="rId2703" Type="http://schemas.openxmlformats.org/officeDocument/2006/relationships/hyperlink" Target="https://accessmonitor.acessibilidade.gov.pt/results/https%3A%2F%2Fwww.cm-matosinhos.pt%2Fatualidade%2Fnoticia%2Fos-hospitalarios-no-caminho-de-santiago-comecam-amanha" TargetMode="External"/><Relationship Id="rId2910" Type="http://schemas.openxmlformats.org/officeDocument/2006/relationships/hyperlink" Target="https://accessmonitor.acessibilidade.gov.pt/results/https%3A%2F%2Fwww.cm-matosinhos.pt%2Fservicos%2Fcultura%2Fagenda-cultural-da-amp%2Fevento-24%2Fcircuito-regional-norte" TargetMode="External"/><Relationship Id="rId1512" Type="http://schemas.openxmlformats.org/officeDocument/2006/relationships/hyperlink" Target="https://accessmonitor.acessibilidade.gov.pt/results/https%3A%2F%2Fwww.cm-matosinhos.pt%2Fservicos%2Fintervencao-social%2Fdesporto%2Fassociacoes-desportivas%2Fpoi%2Fassociacao-de-seniores-de-golfe-do-norte-de-portugal-asgnp" TargetMode="External"/><Relationship Id="rId4668" Type="http://schemas.openxmlformats.org/officeDocument/2006/relationships/hyperlink" Target="https://accessmonitor.acessibilidade.gov.pt/results/https%3A%2F%2Fwww.cm-matosinhos.pt%2Fservicos%2Fcultura%2Fagenda-cultural-da-amp%2Fevento-24%2Fmercado-em-jogo" TargetMode="External"/><Relationship Id="rId11" Type="http://schemas.openxmlformats.org/officeDocument/2006/relationships/hyperlink" Target="https://accessmonitor.acessibilidade.gov.pt/results/https%3A%2F%2Fwww.cm-matosinhos.pt%2Fcontactos%2Fservicos-de-utilidade-publica%2Fpoi%2Fparoquia-de-lavra" TargetMode="External"/><Relationship Id="rId398" Type="http://schemas.openxmlformats.org/officeDocument/2006/relationships/hyperlink" Target="https://accessmonitor.acessibilidade.gov.pt/results/https%3A%2F%2Fwww.cm-matosinhos.pt%2Fservicos%2Fprotecao-civil%2Fservico-municipal-de-protecao-civil%2Flegislacao-de-enquadramento-da-protecao-civil" TargetMode="External"/><Relationship Id="rId2079" Type="http://schemas.openxmlformats.org/officeDocument/2006/relationships/hyperlink" Target="https://accessmonitor.acessibilidade.gov.pt/results/https%3A%2F%2Fwww.cm-matosinhos.pt%2Fatualidade%2Fnoticia%2Fprocissao-do-senhor-dos-passos-27" TargetMode="External"/><Relationship Id="rId3477" Type="http://schemas.openxmlformats.org/officeDocument/2006/relationships/hyperlink" Target="https://accessmonitor.acessibilidade.gov.pt/results/https%3A%2F%2Fwww.cm-matosinhos.pt%2Fservicos%2Fcultura%2Fagenda-cultural-da-amp%2Fevento-24%2Fopen-padelovers-2025-69" TargetMode="External"/><Relationship Id="rId3684" Type="http://schemas.openxmlformats.org/officeDocument/2006/relationships/hyperlink" Target="https://accessmonitor.acessibilidade.gov.pt/results/https%3A%2F%2Fwww.cm-matosinhos.pt%2Fservicos%2Fcultura%2Fagenda-cultural-da-amp%2Fevento-24%2Fvi-torneio-de-rope-skipping" TargetMode="External"/><Relationship Id="rId3891" Type="http://schemas.openxmlformats.org/officeDocument/2006/relationships/hyperlink" Target="https://accessmonitor.acessibilidade.gov.pt/results/https%3A%2F%2Fwww.cm-matosinhos.pt%2Fservicos%2Fcultura%2Fagenda-cultural-da-amp%2Fevento-24%2Fmatosinhos-golf-cup-17" TargetMode="External"/><Relationship Id="rId4528" Type="http://schemas.openxmlformats.org/officeDocument/2006/relationships/hyperlink" Target="https://accessmonitor.acessibilidade.gov.pt/results/https%3A%2F%2Fwww.cm-matosinhos.pt%2Fservicos%2Fcultura%2Fhistoria-e-patrimonio%2Ffiguras-de-matosinhos%2Fpoi%2Ffernando-pinto-de-oliveira-1911-1975" TargetMode="External"/><Relationship Id="rId2286" Type="http://schemas.openxmlformats.org/officeDocument/2006/relationships/hyperlink" Target="https://accessmonitor.acessibilidade.gov.pt/results/https%3A%2F%2Fwww.cm-matosinhos.pt%2Fatualidade%2Fnoticia%2F15-edicao-da-beach-party-by-nova-era-81" TargetMode="External"/><Relationship Id="rId2493" Type="http://schemas.openxmlformats.org/officeDocument/2006/relationships/hyperlink" Target="https://accessmonitor.acessibilidade.gov.pt/results/https%3A%2F%2Fwww.cm-matosinhos.pt%2Fatualidade%2Fnoticia%2Ffestas-de-natal-42" TargetMode="External"/><Relationship Id="rId3337" Type="http://schemas.openxmlformats.org/officeDocument/2006/relationships/hyperlink" Target="https://accessmonitor.acessibilidade.gov.pt/results/https%3A%2F%2Fwww.cm-matosinhos.pt%2Fservicos%2Fcultura%2Fagenda-cultural-da-amp%2Fevento-24%2Fcustoias-cup-carnaval" TargetMode="External"/><Relationship Id="rId3544" Type="http://schemas.openxmlformats.org/officeDocument/2006/relationships/hyperlink" Target="https://accessmonitor.acessibilidade.gov.pt/results/https%3A%2F%2Fwww.cm-matosinhos.pt%2Fservicos%2Fcultura%2Fagenda-cultural-da-amp%2Fevento-24%2Fantonio-zambujo-94" TargetMode="External"/><Relationship Id="rId3751" Type="http://schemas.openxmlformats.org/officeDocument/2006/relationships/hyperlink" Target="https://accessmonitor.acessibilidade.gov.pt/results/https%3A%2F%2Fwww.cm-matosinhos.pt%2Fservicos%2Fcultura%2Fagenda-cultural-da-amp%2Fevento-24%2Fworkshop-com-a-artista-aurora-giampaoli" TargetMode="External"/><Relationship Id="rId258" Type="http://schemas.openxmlformats.org/officeDocument/2006/relationships/hyperlink" Target="https://accessmonitor.acessibilidade.gov.pt/results/https%3A%2F%2Fwww.cm-matosinhos.pt%2Fmunicipio%2Fcamara-municipal%2Fmedalhas-municipais%2Fmedalha-de-valor-desportivo" TargetMode="External"/><Relationship Id="rId465" Type="http://schemas.openxmlformats.org/officeDocument/2006/relationships/hyperlink" Target="https://accessmonitor.acessibilidade.gov.pt/results/https%3A%2F%2Fwww.cm-matosinhos.pt%2Fatualidade%2Fnoticia%2Ffama-natal-35" TargetMode="External"/><Relationship Id="rId672" Type="http://schemas.openxmlformats.org/officeDocument/2006/relationships/hyperlink" Target="https://accessmonitor.acessibilidade.gov.pt/results/https%3A%2F%2Fwww.cm-matosinhos.pt%2Fcontactos%2Fservicos-de-utilidade-publica%2Fpoi%2Fcentro-cultural-e-de-solidariedade-social-de-guifoes" TargetMode="External"/><Relationship Id="rId109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formalicao-lda" TargetMode="External"/><Relationship Id="rId2146" Type="http://schemas.openxmlformats.org/officeDocument/2006/relationships/hyperlink" Target="https://accessmonitor.acessibilidade.gov.pt/results/https%3A%2F%2Fwww.cm-matosinhos.pt%2Fatualidade%2Fnoticia%2Fnoite-de-fados-de-matosinhos" TargetMode="External"/><Relationship Id="rId2353" Type="http://schemas.openxmlformats.org/officeDocument/2006/relationships/hyperlink" Target="https://accessmonitor.acessibilidade.gov.pt/results/https%3A%2F%2Fwww.cm-matosinhos.pt%2Fatualidade%2Fnoticia%2Fpoe-te-a-dancar" TargetMode="External"/><Relationship Id="rId2560" Type="http://schemas.openxmlformats.org/officeDocument/2006/relationships/hyperlink" Target="https://accessmonitor.acessibilidade.gov.pt/results/https%3A%2F%2Fwww.cm-matosinhos.pt%2Fatualidade%2Fnoticia%2Findice-de-transparencia-municipal" TargetMode="External"/><Relationship Id="rId3404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12" TargetMode="External"/><Relationship Id="rId3611" Type="http://schemas.openxmlformats.org/officeDocument/2006/relationships/hyperlink" Target="https://accessmonitor.acessibilidade.gov.pt/results/https%3A%2F%2Fwww.cm-matosinhos.pt%2Fservicos%2Fcultura%2Fagenda-cultural-da-amp%2Fevento-24%2Fconversa-para-ti-pontos-e-fantasias" TargetMode="External"/><Relationship Id="rId118" Type="http://schemas.openxmlformats.org/officeDocument/2006/relationships/hyperlink" Target="https://accessmonitor.acessibilidade.gov.pt/results/https%3A%2F%2Fwww.cm-matosinhos.pt%2Fcontactos%2Fservicos-de-utilidade-publica%2Fpoi%2Finstituto-de-emprego-e-formacao-profissional-centro-de-emprego-de-matosinhos" TargetMode="External"/><Relationship Id="rId325" Type="http://schemas.openxmlformats.org/officeDocument/2006/relationships/hyperlink" Target="https://accessmonitor.acessibilidade.gov.pt/results/https%3A%2F%2Fwww.cm-matosinhos.pt%2Fmunicipio%2Fexecutivo-municipal%2Fmarcacao-de-audiencia-vice-presidente-carlos-mouta" TargetMode="External"/><Relationship Id="rId532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instituicoes-sociais%2Fcasa-abrigo" TargetMode="External"/><Relationship Id="rId1162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cssg-centro-cultural-de-solidariedade-social-de-guifoes-78" TargetMode="External"/><Relationship Id="rId2006" Type="http://schemas.openxmlformats.org/officeDocument/2006/relationships/hyperlink" Target="https://accessmonitor.acessibilidade.gov.pt/results/https%3A%2F%2Fwww.cm-matosinhos.pt%2Fatualidade%2Fnoticia%2Fmoontosinhos-chega-ao-fim" TargetMode="External"/><Relationship Id="rId2213" Type="http://schemas.openxmlformats.org/officeDocument/2006/relationships/hyperlink" Target="https://accessmonitor.acessibilidade.gov.pt/results/https%3A%2F%2Fwww.cm-matosinhos.pt%2Fatualidade%2Fnoticia%2Fciclo-novos-talentos-do-jazz-57" TargetMode="External"/><Relationship Id="rId2420" Type="http://schemas.openxmlformats.org/officeDocument/2006/relationships/hyperlink" Target="https://accessmonitor.acessibilidade.gov.pt/results/https%3A%2F%2Fwww.cm-matosinhos.pt%2Fatualidade%2Fnoticia%2Fout-of-the-blue-89" TargetMode="External"/><Relationship Id="rId1022" Type="http://schemas.openxmlformats.org/officeDocument/2006/relationships/hyperlink" Target="https://accessmonitor.acessibilidade.gov.pt/results/https%3A%2F%2Fwww.cm-matosinhos.pt%2Fservicos%2Fcultura%2Fagenda-cultural-da-amp%2Fevento-24%2Fdia-internacional-dos-direitos-da-crianca" TargetMode="External"/><Relationship Id="rId4178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matosinhos%2Fpoi%2Feb-do-godinho-eb1" TargetMode="External"/><Relationship Id="rId4385" Type="http://schemas.openxmlformats.org/officeDocument/2006/relationships/hyperlink" Target="https://accessmonitor.acessibilidade.gov.pt/results/https%3A%2F%2Fwww.cm-matosinhos.pt%2Fatualidade%2Fnoticia%2Fconjunto-habitacional-estadio-do-mar" TargetMode="External"/><Relationship Id="rId4592" Type="http://schemas.openxmlformats.org/officeDocument/2006/relationships/hyperlink" Target="https://accessmonitor.acessibilidade.gov.pt/results/https%3A%2F%2Fwww.cm-matosinhos.pt%2Fservicos%2Fcultura%2Fagenda-cultural-da-amp%2Fevento-24%2Ffeira-dos-golfinhos-00d773d4-09d1-46c4-9a34-d521f906adfb" TargetMode="External"/><Relationship Id="rId1979" Type="http://schemas.openxmlformats.org/officeDocument/2006/relationships/hyperlink" Target="https://accessmonitor.acessibilidade.gov.pt/results/https%3A%2F%2Fwww.cm-matosinhos.pt%2Fatualidade%2Fnoticia%2Fconferencia-matosinhos-tech" TargetMode="External"/><Relationship Id="rId3194" Type="http://schemas.openxmlformats.org/officeDocument/2006/relationships/hyperlink" Target="https://accessmonitor.acessibilidade.gov.pt/results/https%3A%2F%2Fwww.cm-matosinhos.pt%2Fservicos%2Fcultura%2Fagenda-cultural-da-amp%2Fevento-24%2Fexpedicao-entre-quintas-94" TargetMode="External"/><Relationship Id="rId4038" Type="http://schemas.openxmlformats.org/officeDocument/2006/relationships/hyperlink" Target="https://accessmonitor.acessibilidade.gov.pt/results/https%3A%2F%2Fwww.cm-matosinhos.pt%2Fservicos%2Fcultura%2Fagenda-cultural-da-amp%2Fevento-24%2Fverao-em-matosinhos-2024" TargetMode="External"/><Relationship Id="rId4245" Type="http://schemas.openxmlformats.org/officeDocument/2006/relationships/hyperlink" Target="https://accessmonitor.acessibilidade.gov.pt/results/https%3A%2F%2Fwww.cm-matosinhos.pt%2Fservicos%2Fcultura%2Fhistoria-e-patrimonio%2Ffiguras-de-matosinhos%2Fpoi%2Fhoracio-marcal-1906-1988" TargetMode="External"/><Relationship Id="rId1839" Type="http://schemas.openxmlformats.org/officeDocument/2006/relationships/hyperlink" Target="https://accessmonitor.acessibilidade.gov.pt/results/https%3A%2F%2Fwww.cm-matosinhos.pt%2Fatualidade%2Fnoticia%2Fva-passear-o-cao-81" TargetMode="External"/><Relationship Id="rId3054" Type="http://schemas.openxmlformats.org/officeDocument/2006/relationships/hyperlink" Target="https://accessmonitor.acessibilidade.gov.pt/results/https%3A%2F%2Fwww.cm-matosinhos.pt%2Fatualidade%2Fnoticia%2Fnuno-ribeiro-na-senhora-da-hora" TargetMode="External"/><Relationship Id="rId4452" Type="http://schemas.openxmlformats.org/officeDocument/2006/relationships/hyperlink" Target="https://accessmonitor.acessibilidade.gov.pt/results/https%3A%2F%2Fwww.cm-matosinhos.pt%2Fcontactos%2Fservicos-de-saude%2Fcentro-de-saude-de-sao-mamede-de-infesta%2Fpoi%2Funidades-de-cuidados-na-comunidade-de-s-mamede-infesta" TargetMode="External"/><Relationship Id="rId182" Type="http://schemas.openxmlformats.org/officeDocument/2006/relationships/hyperlink" Target="https://accessmonitor.acessibilidade.gov.pt/results/https%3A%2F%2Fwww.cm-matosinhos.pt%2Fartesanato" TargetMode="External"/><Relationship Id="rId1906" Type="http://schemas.openxmlformats.org/officeDocument/2006/relationships/hyperlink" Target="https://accessmonitor.acessibilidade.gov.pt/results/https%3A%2F%2Fwww.cm-matosinhos.pt%2Fatualidade%2Fnoticia%2Fjornadas-europeias-de-arqueologia" TargetMode="External"/><Relationship Id="rId3261" Type="http://schemas.openxmlformats.org/officeDocument/2006/relationships/hyperlink" Target="https://accessmonitor.acessibilidade.gov.pt/results/https%3A%2F%2Fwww.cm-matosinhos.pt%2Fservicos%2Fcultura%2Fagenda-cultural-da-amp%2Fevento-24%2Fsessao-publica" TargetMode="External"/><Relationship Id="rId4105" Type="http://schemas.openxmlformats.org/officeDocument/2006/relationships/hyperlink" Target="https://accessmonitor.acessibilidade.gov.pt/results/https%3A%2F%2Fwww.cm-matosinhos.pt%2Fservicos%2Fcultura%2Fagenda-cultural-da-amp%2Fevento-24%2Frise-fighting-championship" TargetMode="External"/><Relationship Id="rId4312" Type="http://schemas.openxmlformats.org/officeDocument/2006/relationships/hyperlink" Target="https://accessmonitor.acessibilidade.gov.pt/results/https%3A%2F%2Fwww.cm-matosinhos.pt%2Fservicos%2Fcultura%2Fagenda-cultural-da-amp%2Fevento-24%2Fo-leitinho-do-nene-57" TargetMode="External"/><Relationship Id="rId2070" Type="http://schemas.openxmlformats.org/officeDocument/2006/relationships/hyperlink" Target="https://accessmonitor.acessibilidade.gov.pt/results/https%3A%2F%2Fwww.cm-matosinhos.pt%2Fatualidade%2Fnoticia%2Flideranca-em-perspetiva-da-comunidade-local-ao-cenario-global" TargetMode="External"/><Relationship Id="rId3121" Type="http://schemas.openxmlformats.org/officeDocument/2006/relationships/hyperlink" Target="https://accessmonitor.acessibilidade.gov.pt/results/https%3A%2F%2Fwww.cm-matosinhos.pt%2Fservicos%2Fcultura%2Fagenda-cultural-da-amp%2Fevento-24%2Ftrofeu-karting-2024-90" TargetMode="External"/><Relationship Id="rId999" Type="http://schemas.openxmlformats.org/officeDocument/2006/relationships/hyperlink" Target="https://accessmonitor.acessibilidade.gov.pt/results/https%3A%2F%2Fwww.cm-matosinhos.pt%2Fservicos%2Fcultura%2Fagenda-cultural-da-amp%2Fevento-24%2Fprocedimentos-concursais-e-candidaturas" TargetMode="External"/><Relationship Id="rId2887" Type="http://schemas.openxmlformats.org/officeDocument/2006/relationships/hyperlink" Target="https://accessmonitor.acessibilidade.gov.pt/results/https%3A%2F%2Fwww.cm-matosinhos.pt%2Fservicos%2Fcultura%2Fagenda-cultural-da-amp%2Fevento-24%2Fv-caminhos-de-santiago-47" TargetMode="External"/><Relationship Id="rId859" Type="http://schemas.openxmlformats.org/officeDocument/2006/relationships/hyperlink" Target="https://accessmonitor.acessibilidade.gov.pt/results/https%3A%2F%2Fwww.cm-matosinhos.pt%2Fservicos%2Fcultura%2Fagenda-cultural-da-amp%2Fevento-24%2Fsemana-de-natal-33" TargetMode="External"/><Relationship Id="rId1489" Type="http://schemas.openxmlformats.org/officeDocument/2006/relationships/hyperlink" Target="https://accessmonitor.acessibilidade.gov.pt/results/https%3A%2F%2Fwww.cm-matosinhos.pt%2Furbanismo%2Fpatrimonio-arquitetonico%2Fclassificacao-de-ambito-nacional" TargetMode="External"/><Relationship Id="rId1696" Type="http://schemas.openxmlformats.org/officeDocument/2006/relationships/hyperlink" Target="https://accessmonitor.acessibilidade.gov.pt/results/https%3A%2F%2Fwww.cm-matosinhos.pt%2Fservicos%2Fintervencao-social%2Facao-social-e-saude%2Fareas-de-intervencao%2Fenvelhecimento%2Fprojetos-servicos" TargetMode="External"/><Relationship Id="rId3938" Type="http://schemas.openxmlformats.org/officeDocument/2006/relationships/hyperlink" Target="https://accessmonitor.acessibilidade.gov.pt/results/https%3A%2F%2Fwww.cm-matosinhos.pt%2Fservicos%2Fcultura%2Fagenda-cultural-da-amp%2Fevento-24%2Flet-s-swap" TargetMode="External"/><Relationship Id="rId1349" Type="http://schemas.openxmlformats.org/officeDocument/2006/relationships/hyperlink" Target="https://accessmonitor.acessibilidade.gov.pt/results/https%3A%2F%2Fwww.cm-matosinhos.pt%2Fmunicipio%2Fpresidente%2Fpodcast-matosinhos-a-conversa-especial" TargetMode="External"/><Relationship Id="rId2747" Type="http://schemas.openxmlformats.org/officeDocument/2006/relationships/hyperlink" Target="https://accessmonitor.acessibilidade.gov.pt/results/https%3A%2F%2Fwww.cm-matosinhos.pt%2Fservicos%2Fcultura%2Fagenda-cultural-da-amp%2Fevento-24%2Fmascaras-aquaticas" TargetMode="External"/><Relationship Id="rId2954" Type="http://schemas.openxmlformats.org/officeDocument/2006/relationships/hyperlink" Target="https://accessmonitor.acessibilidade.gov.pt/results/https%3A%2F%2Fwww.cm-matosinhos.pt%2Fservicos%2Fcultura%2Fagenda-cultural-da-amp%2Fevento-24%2Fdia-internacional-dos-museus-e-noite-europeia-dos-museus" TargetMode="External"/><Relationship Id="rId719" Type="http://schemas.openxmlformats.org/officeDocument/2006/relationships/hyperlink" Target="https://accessmonitor.acessibilidade.gov.pt/results/https%3A%2F%2Fwww.cm-matosinhos.pt%2Fcontactos%2Fcamara-municipal%2Fpoi%2Fmuseu-da-memoria-de-matosinhos" TargetMode="External"/><Relationship Id="rId926" Type="http://schemas.openxmlformats.org/officeDocument/2006/relationships/hyperlink" Target="https://accessmonitor.acessibilidade.gov.pt/results/https%3A%2F%2Fwww.cm-matosinhos.pt%2Fservicos%2Fcultura%2Fagenda-cultural-da-amp%2Fevento-24%2F13th-worldwide-aquathon-day" TargetMode="External"/><Relationship Id="rId1556" Type="http://schemas.openxmlformats.org/officeDocument/2006/relationships/hyperlink" Target="https://accessmonitor.acessibilidade.gov.pt/results/https%3A%2F%2Fwww.cm-matosinhos.pt%2Fservicos%2Fcultura%2Fjose-emidio-10-historias-de-matosinhos" TargetMode="External"/><Relationship Id="rId1763" Type="http://schemas.openxmlformats.org/officeDocument/2006/relationships/hyperlink" Target="https://accessmonitor.acessibilidade.gov.pt/results/https%3A%2F%2Fwww.cm-matosinhos.pt%2Fmultimedia%2Fgaleria%3Fimage_gallery_id%3D7" TargetMode="External"/><Relationship Id="rId1970" Type="http://schemas.openxmlformats.org/officeDocument/2006/relationships/hyperlink" Target="https://accessmonitor.acessibilidade.gov.pt/results/https%3A%2F%2Fwww.cm-matosinhos.pt%2Fatualidade%2Fnoticia%2Fcaminhada-guiada-com-joel-cleto" TargetMode="External"/><Relationship Id="rId2607" Type="http://schemas.openxmlformats.org/officeDocument/2006/relationships/hyperlink" Target="https://accessmonitor.acessibilidade.gov.pt/results/https%3A%2F%2Fwww.cm-matosinhos.pt%2Fatualidade%2Fnoticia%2Falten-escolhe-matosinhos" TargetMode="External"/><Relationship Id="rId2814" Type="http://schemas.openxmlformats.org/officeDocument/2006/relationships/hyperlink" Target="https://accessmonitor.acessibilidade.gov.pt/results/https%3A%2F%2Fwww.cm-matosinhos.pt%2Fservicos%2Fcultura%2Fagenda-cultural-da-amp%2Fevento-24%2Ffesta-da-poesia-79" TargetMode="External"/><Relationship Id="rId55" Type="http://schemas.openxmlformats.org/officeDocument/2006/relationships/hyperlink" Target="https://accessmonitor.acessibilidade.gov.pt/results/https%3A%2F%2Fwww.cm-matosinhos.pt%2Flazer-e-cultura" TargetMode="External"/><Relationship Id="rId1209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ifge-instituto-de-formacao-e-gestao-empresarial-lda" TargetMode="External"/><Relationship Id="rId1416" Type="http://schemas.openxmlformats.org/officeDocument/2006/relationships/hyperlink" Target="https://accessmonitor.acessibilidade.gov.pt/results/https%3A%2F%2Fwww.cm-matosinhos.pt%2Fservicos%2Fintervencao-social%2Feducacao%2Fcomunidade-educadora" TargetMode="External"/><Relationship Id="rId1623" Type="http://schemas.openxmlformats.org/officeDocument/2006/relationships/hyperlink" Target="https://accessmonitor.acessibilidade.gov.pt/results/https%3A%2F%2Fwww.cm-matosinhos.pt%2Fcontactos%2Fcamara-municipal%2Fintranet-camara-municipal" TargetMode="External"/><Relationship Id="rId1830" Type="http://schemas.openxmlformats.org/officeDocument/2006/relationships/hyperlink" Target="https://accessmonitor.acessibilidade.gov.pt/results/https%3A%2F%2Fwww.cm-matosinhos.pt%2Fmunicipio%2Forganizacao-dos-servicos-municipais%2Fdocumentos%2Fsiadap" TargetMode="External"/><Relationship Id="rId3588" Type="http://schemas.openxmlformats.org/officeDocument/2006/relationships/hyperlink" Target="https://accessmonitor.acessibilidade.gov.pt/results/https%3A%2F%2Fwww.cm-matosinhos.pt%2Fservicos%2Fcultura%2Fagenda-cultural-da-amp%2Fevento-24%2Fsenhor-de-matosinhos-15" TargetMode="External"/><Relationship Id="rId3795" Type="http://schemas.openxmlformats.org/officeDocument/2006/relationships/hyperlink" Target="https://accessmonitor.acessibilidade.gov.pt/results/https%3A%2F%2Fwww.cm-matosinhos.pt%2Fservicos%2Fcultura%2Fagenda-cultural-da-amp%2Fevento-24%2Fwater-slide-summer-14" TargetMode="External"/><Relationship Id="rId4639" Type="http://schemas.openxmlformats.org/officeDocument/2006/relationships/hyperlink" Target="https://accessmonitor.acessibilidade.gov.pt/results/https%3A%2F%2Fwww.cm-matosinhos.pt%2Fservicos%2Fcultura%2Fagenda-cultural-da-amp%2Fevento-24%2Fjunior-european-championship" TargetMode="External"/><Relationship Id="rId2397" Type="http://schemas.openxmlformats.org/officeDocument/2006/relationships/hyperlink" Target="https://accessmonitor.acessibilidade.gov.pt/results/https%3A%2F%2Fwww.cm-matosinhos.pt%2Fatualidade%2Fnoticia%2F4-edicao-do-concurso-bluact" TargetMode="External"/><Relationship Id="rId3448" Type="http://schemas.openxmlformats.org/officeDocument/2006/relationships/hyperlink" Target="https://accessmonitor.acessibilidade.gov.pt/results/https%3A%2F%2Fwww.cm-matosinhos.pt%2Fservicos%2Fcultura%2Fagenda-cultural-da-amp%2Fevento-24%2Flev-literatura-em-viagem" TargetMode="External"/><Relationship Id="rId3655" Type="http://schemas.openxmlformats.org/officeDocument/2006/relationships/hyperlink" Target="https://accessmonitor.acessibilidade.gov.pt/results/https%3A%2F%2Fwww.cm-matosinhos.pt%2Fservicos%2Fcultura%2Fagenda-cultural-da-amp%2Fevento-24%2Fduplas-ar-livre" TargetMode="External"/><Relationship Id="rId3862" Type="http://schemas.openxmlformats.org/officeDocument/2006/relationships/hyperlink" Target="https://accessmonitor.acessibilidade.gov.pt/results/https%3A%2F%2Fwww.cm-matosinhos.pt%2Fservicos%2Fcultura%2Fagenda-cultural-da-amp%2Fevento-24%2Fbuondi-summer-sessions" TargetMode="External"/><Relationship Id="rId4706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compostagem%2Fcompostagem-caseira" TargetMode="External"/><Relationship Id="rId369" Type="http://schemas.openxmlformats.org/officeDocument/2006/relationships/hyperlink" Target="https://accessmonitor.acessibilidade.gov.pt/results/https%3A%2F%2Fwww.cm-matosinhos.pt%2Fservicos%2Fintervencao-social%2Fdesporto%2Fassociacoes-desportivas%2Fpoi%2Fcentro-popular-dos-trabalhadores-do-bairro-de-carcavelos" TargetMode="External"/><Relationship Id="rId576" Type="http://schemas.openxmlformats.org/officeDocument/2006/relationships/hyperlink" Target="https://accessmonitor.acessibilidade.gov.pt/results/https%3A%2F%2Fwww.cm-matosinhos.pt%2Fcontactos%2Fservicos-de-utilidade-publica%2Fpoi%2Fcentro-social-e-infantil-da-cruz-de-pau" TargetMode="External"/><Relationship Id="rId78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direito-ctti-oe202406-0136" TargetMode="External"/><Relationship Id="rId990" Type="http://schemas.openxmlformats.org/officeDocument/2006/relationships/hyperlink" Target="https://accessmonitor.acessibilidade.gov.pt/results/https%3A%2F%2Fwww.cm-matosinhos.pt%2Fmunicipe%2Fautenticacao" TargetMode="External"/><Relationship Id="rId2257" Type="http://schemas.openxmlformats.org/officeDocument/2006/relationships/hyperlink" Target="https://accessmonitor.acessibilidade.gov.pt/results/https%3A%2F%2Fwww.cm-matosinhos.pt%2Fatualidade%2Fnoticia%2Fverao-em-matosinhos-2024" TargetMode="External"/><Relationship Id="rId2464" Type="http://schemas.openxmlformats.org/officeDocument/2006/relationships/hyperlink" Target="https://accessmonitor.acessibilidade.gov.pt/results/https%3A%2F%2Fwww.cm-matosinhos.pt%2Fatualidade%2Fnoticia%2Ffesta-da-poesia-regressa-a-matosinhos" TargetMode="External"/><Relationship Id="rId2671" Type="http://schemas.openxmlformats.org/officeDocument/2006/relationships/hyperlink" Target="https://accessmonitor.acessibilidade.gov.pt/results/https%3A%2F%2Fwww.cm-matosinhos.pt%2Fatualidade%2Fnoticia%2Ffestival-da-juventude-em-custoias" TargetMode="External"/><Relationship Id="rId3308" Type="http://schemas.openxmlformats.org/officeDocument/2006/relationships/hyperlink" Target="https://accessmonitor.acessibilidade.gov.pt/results/https%3A%2F%2Fwww.cm-matosinhos.pt%2Fservicos%2Fcultura%2Fagenda-cultural-da-amp%2Fevento-24%2Fo-avarento" TargetMode="External"/><Relationship Id="rId3515" Type="http://schemas.openxmlformats.org/officeDocument/2006/relationships/hyperlink" Target="https://accessmonitor.acessibilidade.gov.pt/results/https%3A%2F%2Fwww.cm-matosinhos.pt%2Fservicos%2Fcultura%2Fagenda-cultural-da-amp%2Fevento-24%2Fcitykids" TargetMode="External"/><Relationship Id="rId229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evencao-e-tratamento-de-dependencias" TargetMode="External"/><Relationship Id="rId436" Type="http://schemas.openxmlformats.org/officeDocument/2006/relationships/hyperlink" Target="https://accessmonitor.acessibilidade.gov.pt/results/https%3A%2F%2Fwww.cm-matosinhos.pt%2Fatualidade%2Fnoticia%2Ffernando-daniel-no-caixa-de-som" TargetMode="External"/><Relationship Id="rId643" Type="http://schemas.openxmlformats.org/officeDocument/2006/relationships/hyperlink" Target="https://accessmonitor.acessibilidade.gov.pt/results/https%3A%2F%2Fwww.cm-matosinhos.pt%2Fatualidade%2Fnoticia%2Fnovos-talentos-do-jazz-48" TargetMode="External"/><Relationship Id="rId1066" Type="http://schemas.openxmlformats.org/officeDocument/2006/relationships/hyperlink" Target="https://accessmonitor.acessibilidade.gov.pt/results/https%3A%2F%2Fwww.cm-matosinhos.pt%2Fturismo%2Falojamento%2Falojamento-local%2Fpoi%2Fmatosinho-s-palace" TargetMode="External"/><Relationship Id="rId1273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entro-de-atividades-de-tempos-livres-catl%2Fpoi%2Fassociacao-mais-matosinhos-apoia-a-insercao-social-3" TargetMode="External"/><Relationship Id="rId1480" Type="http://schemas.openxmlformats.org/officeDocument/2006/relationships/hyperlink" Target="https://accessmonitor.acessibilidade.gov.pt/results/https%3A%2F%2Fwww.cm-matosinhos.pt%2Frecircular" TargetMode="External"/><Relationship Id="rId2117" Type="http://schemas.openxmlformats.org/officeDocument/2006/relationships/hyperlink" Target="https://accessmonitor.acessibilidade.gov.pt/results/https%3A%2F%2Fwww.cm-matosinhos.pt%2Fatualidade%2Fnoticia%2Fpelas-aguas-antonio-loureiro-e-ojm" TargetMode="External"/><Relationship Id="rId2324" Type="http://schemas.openxmlformats.org/officeDocument/2006/relationships/hyperlink" Target="https://accessmonitor.acessibilidade.gov.pt/results/https%3A%2F%2Fwww.cm-matosinhos.pt%2Fatualidade%2Fnoticia%2Ffestival-matosinhos-em-jazz-quase-a-chegar-ao-fim" TargetMode="External"/><Relationship Id="rId372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8" TargetMode="External"/><Relationship Id="rId850" Type="http://schemas.openxmlformats.org/officeDocument/2006/relationships/hyperlink" Target="https://accessmonitor.acessibilidade.gov.pt/results/https%3A%2F%2Fwww.cm-matosinhos.pt%2Fservicos%2Fcultura%2Fagenda-cultural-da-amp%2Fevento-24%2Fcontamos-contigo-especial-natal" TargetMode="External"/><Relationship Id="rId1133" Type="http://schemas.openxmlformats.org/officeDocument/2006/relationships/hyperlink" Target="https://accessmonitor.acessibilidade.gov.pt/results/https%3A%2F%2Fwww.cm-matosinhos.pt%2Fservicos%2Fintervencao-social%2Fdesporto%2Fassociacoes-desportivas%2Fpoi%2Freal-clube-senhorense-80" TargetMode="External"/><Relationship Id="rId2531" Type="http://schemas.openxmlformats.org/officeDocument/2006/relationships/hyperlink" Target="https://accessmonitor.acessibilidade.gov.pt/results/https%3A%2F%2Fwww.cm-matosinhos.pt%2Fatualidade%2Fnoticia%2Fvi-sarau-solidario" TargetMode="External"/><Relationship Id="rId4289" Type="http://schemas.openxmlformats.org/officeDocument/2006/relationships/hyperlink" Target="https://accessmonitor.acessibilidade.gov.pt/results/https%3A%2F%2Fwww.cm-matosinhos.pt%2Fservicos%2Fcultura%2Fagenda-cultural-da-amp%2Fevento-24%2Fsquash-series-5" TargetMode="External"/><Relationship Id="rId503" Type="http://schemas.openxmlformats.org/officeDocument/2006/relationships/hyperlink" Target="https://accessmonitor.acessibilidade.gov.pt/results/https%3A%2F%2Fwww.cm-matosinhos.pt%2Fservicos%2Fcentro-de-recolha-oficial-de-animais-de-matosinhos%2Flegislacao%2Fdireitos-dos-animais" TargetMode="External"/><Relationship Id="rId710" Type="http://schemas.openxmlformats.org/officeDocument/2006/relationships/hyperlink" Target="https://accessmonitor.acessibilidade.gov.pt/results/https%3A%2F%2Fwww.cm-matosinhos.pt%2Fcontactos%2Fservicos-de-utilidade-publica%2Fpoi%2Fappacdm-centro-educacional-de-matosinhos-ass-portuguesa-de-pais-e-amigos-do-cidadao-deficiente-mental" TargetMode="External"/><Relationship Id="rId1340" Type="http://schemas.openxmlformats.org/officeDocument/2006/relationships/hyperlink" Target="https://accessmonitor.acessibilidade.gov.pt/results/https%3A%2F%2Fwww.cm-matosinhos.pt%2Fcontactos%2Fservicos-de-utilidade-publica" TargetMode="External"/><Relationship Id="rId3098" Type="http://schemas.openxmlformats.org/officeDocument/2006/relationships/hyperlink" Target="https://accessmonitor.acessibilidade.gov.pt/results/https%3A%2F%2Fwww.cm-matosinhos.pt%2Fservicos%2Fcultura%2Fagenda-cultural-da-amp%2Fevento-24%2Fq2-museu-aberto-ate-a-meia-noite-81" TargetMode="External"/><Relationship Id="rId4496" Type="http://schemas.openxmlformats.org/officeDocument/2006/relationships/hyperlink" Target="https://accessmonitor.acessibilidade.gov.pt/results/https%3A%2F%2Fwww.cm-matosinhos.pt%2Fservicos%2Fintervencao-social%2Fdesporto%2Fassociacoes-desportivas%2Fpoi%2Fbicas-da-senhora-da-hora-associacao-cultural-94" TargetMode="External"/><Relationship Id="rId1200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qep-centro-para-a-qualificacao-e-o-ensino-profissional%2Fpoi%2Fescola-secundaria-com-3-ciclo-do-ensino-basico-joao-goncalves-zarco" TargetMode="External"/><Relationship Id="rId4149" Type="http://schemas.openxmlformats.org/officeDocument/2006/relationships/hyperlink" Target="https://accessmonitor.acessibilidade.gov.pt/results/https%3A%2F%2Fwww.cm-matosinhos.pt%2Fservicos%2Fcultura%2Fagenda-cultural-da-amp%2Fevento-24%2Fmissa-dos-laicos" TargetMode="External"/><Relationship Id="rId4356" Type="http://schemas.openxmlformats.org/officeDocument/2006/relationships/hyperlink" Target="https://accessmonitor.acessibilidade.gov.pt/results/https%3A%2F%2Fwww.cm-matosinhos.pt%2Fatualidade%2Fnoticia%2Fpolo-ii-do-complexo-desportivo-de-lavra" TargetMode="External"/><Relationship Id="rId456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nogueira-pinto-eb1-ji" TargetMode="External"/><Relationship Id="rId3165" Type="http://schemas.openxmlformats.org/officeDocument/2006/relationships/hyperlink" Target="https://accessmonitor.acessibilidade.gov.pt/results/https%3A%2F%2Fwww.cm-matosinhos.pt%2Fservicos%2Fcultura%2Fagenda-cultural-da-amp%2Fevento-24%2Fboca-em-flor-15" TargetMode="External"/><Relationship Id="rId3372" Type="http://schemas.openxmlformats.org/officeDocument/2006/relationships/hyperlink" Target="https://accessmonitor.acessibilidade.gov.pt/results/https%3A%2F%2Fwww.cm-matosinhos.pt%2Fservicos%2Fcultura%2Fagenda-cultural-da-amp%2Fevento-24%2Fpsa-squash" TargetMode="External"/><Relationship Id="rId4009" Type="http://schemas.openxmlformats.org/officeDocument/2006/relationships/hyperlink" Target="https://accessmonitor.acessibilidade.gov.pt/results/https%3A%2F%2Fwww.cm-matosinhos.pt%2Fservicos%2Fcultura%2Fagenda-cultural-da-amp%2Fevento-24%2Fjazz-na-real-vinicola-32" TargetMode="External"/><Relationship Id="rId4216" Type="http://schemas.openxmlformats.org/officeDocument/2006/relationships/hyperlink" Target="https://accessmonitor.acessibilidade.gov.pt/results/https%3A%2F%2Fwww.cm-matosinhos.pt%2Fservicos%2Fcultura%2Fhistoria-e-patrimonio%2Ffiguras-de-matosinhos%2Fpoi%2Fbasilio-teles-1856-1923" TargetMode="External"/><Relationship Id="rId4423" Type="http://schemas.openxmlformats.org/officeDocument/2006/relationships/hyperlink" Target="https://accessmonitor.acessibilidade.gov.pt/results/https%3A%2F%2Fwww.cm-matosinhos.pt%2Fatualidade%2Fnoticia%2Forcamento-participativo-de-matosinhos" TargetMode="External"/><Relationship Id="rId4630" Type="http://schemas.openxmlformats.org/officeDocument/2006/relationships/hyperlink" Target="https://accessmonitor.acessibilidade.gov.pt/results/https%3A%2F%2Fwww.cm-matosinhos.pt%2Fservicos%2Fcultura%2Fagenda-cultural-da-amp%2Fevento-24%2Fxxxiv-quinzena-cultural" TargetMode="External"/><Relationship Id="rId293" Type="http://schemas.openxmlformats.org/officeDocument/2006/relationships/hyperlink" Target="https://accessmonitor.acessibilidade.gov.pt/results/https%3A%2F%2Fwww.cm-matosinhos.pt%2Fcontactos%2Fservicos-de-utilidade-publica%2Fpoi%2Fcentro-social-paroquial-padre-angelo-ferreiro-pinto" TargetMode="External"/><Relationship Id="rId2181" Type="http://schemas.openxmlformats.org/officeDocument/2006/relationships/hyperlink" Target="https://accessmonitor.acessibilidade.gov.pt/results/https%3A%2F%2Fwww.cm-matosinhos.pt%2Fatualidade%2Fnoticia%2Ffesta-do-chocolate-esta-de-volta" TargetMode="External"/><Relationship Id="rId3025" Type="http://schemas.openxmlformats.org/officeDocument/2006/relationships/hyperlink" Target="https://accessmonitor.acessibilidade.gov.pt/results/https%3A%2F%2Fwww.cm-matosinhos.pt%2Fservicos%2Fcultura%2Ffotografias-e-cartazes-da-festa" TargetMode="External"/><Relationship Id="rId3232" Type="http://schemas.openxmlformats.org/officeDocument/2006/relationships/hyperlink" Target="https://accessmonitor.acessibilidade.gov.pt/results/https%3A%2F%2Fwww.cm-matosinhos.pt%2Fservicos%2Fcultura%2Fagenda-cultural-da-amp%2Fevento-24%2Fo-cavaleiro-da-dinamarca" TargetMode="External"/><Relationship Id="rId153" Type="http://schemas.openxmlformats.org/officeDocument/2006/relationships/hyperlink" Target="https://accessmonitor.acessibilidade.gov.pt/results/https%3A%2F%2Fwww.cm-matosinhos.pt%2Fcontactos%2Fservicos-de-utilidade-publica%2Fpoi%2Fefep-empresa-de-formacao-ensino-e-projectos-lda" TargetMode="External"/><Relationship Id="rId360" Type="http://schemas.openxmlformats.org/officeDocument/2006/relationships/hyperlink" Target="https://accessmonitor.acessibilidade.gov.pt/results/https%3A%2F%2Fwww.cm-matosinhos.pt%2Fservicos%2Fprotecao-civil%2Fservico-municipal-de-protecao-civil" TargetMode="External"/><Relationship Id="rId2041" Type="http://schemas.openxmlformats.org/officeDocument/2006/relationships/hyperlink" Target="https://accessmonitor.acessibilidade.gov.pt/results/https%3A%2F%2Fwww.cm-matosinhos.pt%2Fatualidade%2Fnoticia%2Fidosos-em-seguranca-tambem-no-natal" TargetMode="External"/><Relationship Id="rId220" Type="http://schemas.openxmlformats.org/officeDocument/2006/relationships/hyperlink" Target="https://accessmonitor.acessibilidade.gov.pt/results/https%3A%2F%2Fwww.cm-matosinhos.pt%2Fmunicipio%2Fexecutivo-municipal%2Fcompetencias-do-executivo-municipal%2Fmaria-manuela-de-carvalho-alvares" TargetMode="External"/><Relationship Id="rId2998" Type="http://schemas.openxmlformats.org/officeDocument/2006/relationships/hyperlink" Target="https://accessmonitor.acessibilidade.gov.pt/results/https%3A%2F%2Fwww.cm-matosinhos.pt%2Fservicos%2Fcultura%2Fagenda-cultural-da-amp%2Fevento-24%2Ffogo-de-artificio" TargetMode="External"/><Relationship Id="rId2858" Type="http://schemas.openxmlformats.org/officeDocument/2006/relationships/hyperlink" Target="https://accessmonitor.acessibilidade.gov.pt/results/https%3A%2F%2Fwww.cm-matosinhos.pt%2Fservicos%2Fcultura%2Fagenda-cultural-da-amp%2Fevento-24%2Fsurf-para-todos-1" TargetMode="External"/><Relationship Id="rId3909" Type="http://schemas.openxmlformats.org/officeDocument/2006/relationships/hyperlink" Target="https://accessmonitor.acessibilidade.gov.pt/results/https%3A%2F%2Fwww.cm-matosinhos.pt%2Fservicos%2Fcultura%2Fagenda-cultural-da-amp%2Fevento-24%2Fnadar-com-diversao" TargetMode="External"/><Relationship Id="rId4073" Type="http://schemas.openxmlformats.org/officeDocument/2006/relationships/hyperlink" Target="https://accessmonitor.acessibilidade.gov.pt/results/https%3A%2F%2Fwww.cm-matosinhos.pt%2Fservicos%2Fcultura%2Fagenda-cultural-da-amp%2Fevento-24%2Fdia-internacional-dos-monumentos-e-sitios-10" TargetMode="External"/><Relationship Id="rId99" Type="http://schemas.openxmlformats.org/officeDocument/2006/relationships/hyperlink" Target="https://accessmonitor.acessibilidade.gov.pt/results/https%3A%2F%2Fwww.cm-matosinhos.pt%2Fmunicipio%2Forganizacao-dos-servicos-municipais%2Fdepartamentos%2Fdepartamento-de-cultura" TargetMode="External"/><Relationship Id="rId1667" Type="http://schemas.openxmlformats.org/officeDocument/2006/relationships/hyperlink" Target="https://accessmonitor.acessibilidade.gov.pt/results/https%3A%2F%2Fwww.cm-matosinhos.pt%2Fmunicipio%2Fexecutivo-municipal%2Fcomissoes-paritarias" TargetMode="External"/><Relationship Id="rId1874" Type="http://schemas.openxmlformats.org/officeDocument/2006/relationships/hyperlink" Target="https://accessmonitor.acessibilidade.gov.pt/results/https%3A%2F%2Fwww.cm-matosinhos.pt%2Fatualidade%2Fnoticia%2Fsalvador-sobral-e-ojm-celebram-abril" TargetMode="External"/><Relationship Id="rId2718" Type="http://schemas.openxmlformats.org/officeDocument/2006/relationships/hyperlink" Target="https://accessmonitor.acessibilidade.gov.pt/results/https%3A%2F%2Fwww.cm-matosinhos.pt%2Fturismo%2Fturismo-industrial%2Fpoi-87%2Ftitan-de-leixoes" TargetMode="External"/><Relationship Id="rId2925" Type="http://schemas.openxmlformats.org/officeDocument/2006/relationships/hyperlink" Target="https://accessmonitor.acessibilidade.gov.pt/results/https%3A%2F%2Fwww.cm-matosinhos.pt%2Fservicos%2Fcultura%2Fagenda-cultural-da-amp%2Fevento-24%2Fpreparacao-do-festival-climatico-de-matosinhos" TargetMode="External"/><Relationship Id="rId4280" Type="http://schemas.openxmlformats.org/officeDocument/2006/relationships/hyperlink" Target="https://accessmonitor.acessibilidade.gov.pt/results/https%3A%2F%2Fwww.cm-matosinhos.pt%2Fservicos%2Fcultura%2Fagenda-cultural-da-amp%2Fevento-24%2Fcortejo-de-carnaval-10" TargetMode="External"/><Relationship Id="rId1527" Type="http://schemas.openxmlformats.org/officeDocument/2006/relationships/hyperlink" Target="https://accessmonitor.acessibilidade.gov.pt/results/https%3A%2F%2Fwww.cm-matosinhos.pt%2Fservicos%2Fcultura%2Fequipamentos%2Fmuseu-da-quinta-de-santiago%2Fexposicoes" TargetMode="External"/><Relationship Id="rId1734" Type="http://schemas.openxmlformats.org/officeDocument/2006/relationships/hyperlink" Target="https://accessmonitor.acessibilidade.gov.pt/results/https%3A%2F%2Fwww.cm-matosinhos.pt%2Fmultimedia%2Fgaleria%3Fimage_gallery_id%3D22" TargetMode="External"/><Relationship Id="rId1941" Type="http://schemas.openxmlformats.org/officeDocument/2006/relationships/hyperlink" Target="https://accessmonitor.acessibilidade.gov.pt/results/https%3A%2F%2Fwww.cm-matosinhos.pt%2Fatualidade%2Fnoticia%2Ffesta-do-martir-s-sebastiao-60" TargetMode="External"/><Relationship Id="rId4140" Type="http://schemas.openxmlformats.org/officeDocument/2006/relationships/hyperlink" Target="https://accessmonitor.acessibilidade.gov.pt/results/https%3A%2F%2Fwww.cm-matosinhos.pt%2Fservicos%2Fcultura%2Fagenda-cultural-da-amp%2Fevento-24%2Fconcerto-de-rodrigo-leao" TargetMode="External"/><Relationship Id="rId26" Type="http://schemas.openxmlformats.org/officeDocument/2006/relationships/hyperlink" Target="https://accessmonitor.acessibilidade.gov.pt/results/https%3A%2F%2Fwww.cm-matosinhos.pt%2Fservicos%2Fcultura%2Fequipamentos%2Frede-de-museus-de-matosinhos%2Flavra" TargetMode="External"/><Relationship Id="rId3699" Type="http://schemas.openxmlformats.org/officeDocument/2006/relationships/hyperlink" Target="https://accessmonitor.acessibilidade.gov.pt/results/https%3A%2F%2Fwww.cm-matosinhos.pt%2Fservicos%2Fcultura%2Fagenda-cultural-da-amp%2Fevento-24%2Fcombinado-de-maratona-de-atrelagem" TargetMode="External"/><Relationship Id="rId4000" Type="http://schemas.openxmlformats.org/officeDocument/2006/relationships/hyperlink" Target="https://accessmonitor.acessibilidade.gov.pt/results/https%3A%2F%2Fwww.cm-matosinhos.pt%2Fservicos%2Fcultura%2Fagenda-cultural-da-amp%2Fevento-24%2Fdo-mercado-para-o-prato-80" TargetMode="External"/><Relationship Id="rId1801" Type="http://schemas.openxmlformats.org/officeDocument/2006/relationships/hyperlink" Target="https://accessmonitor.acessibilidade.gov.pt/results/https%3A%2F%2Fwww.cm-matosinhos.pt%2Fservicos%2Fcultura%2Fhistoria-e-patrimonio%2Frecriacoes-historicas%2Fos-piratas-em-leca-da-palmeira" TargetMode="External"/><Relationship Id="rId3559" Type="http://schemas.openxmlformats.org/officeDocument/2006/relationships/hyperlink" Target="https://accessmonitor.acessibilidade.gov.pt/results/https%3A%2F%2Fwww.cm-matosinhos.pt%2Fservicos%2Fcultura%2Fagenda-cultural-da-amp%2Fevento-24%2Fprojunior-porto-matosinhos" TargetMode="External"/><Relationship Id="rId687" Type="http://schemas.openxmlformats.org/officeDocument/2006/relationships/hyperlink" Target="https://accessmonitor.acessibilidade.gov.pt/results/https%3A%2F%2Fwww.cm-matosinhos.pt%2Fcontactos%2Fservicos-de-utilidade-publica%2Fpoi%2Fassociacao-internacional-de-temperanca" TargetMode="External"/><Relationship Id="rId2368" Type="http://schemas.openxmlformats.org/officeDocument/2006/relationships/hyperlink" Target="https://accessmonitor.acessibilidade.gov.pt/results/https%3A%2F%2Fwww.cm-matosinhos.pt%2Fatualidade%2Fnoticia%2Ffest-agro-feira-agricola-de-matosinhos" TargetMode="External"/><Relationship Id="rId3766" Type="http://schemas.openxmlformats.org/officeDocument/2006/relationships/hyperlink" Target="https://accessmonitor.acessibilidade.gov.pt/results/https%3A%2F%2Fwww.cm-matosinhos.pt%2Fservicos%2Fcultura%2Fagenda-cultural-da-amp%2Fevento-24%2Ftiki-taka" TargetMode="External"/><Relationship Id="rId3973" Type="http://schemas.openxmlformats.org/officeDocument/2006/relationships/hyperlink" Target="https://accessmonitor.acessibilidade.gov.pt/results/https%3A%2F%2Fwww.cm-matosinhos.pt%2Fservicos%2Fcultura%2Fagenda-cultural-da-amp%2Fevento-24%2Frope-skipping-29" TargetMode="External"/><Relationship Id="rId894" Type="http://schemas.openxmlformats.org/officeDocument/2006/relationships/hyperlink" Target="https://accessmonitor.acessibilidade.gov.pt/results/https%3A%2F%2Fwww.cm-matosinhos.pt%2Fservicos%2Fcultura%2Fagenda-cultural-da-amp%2Fevento-24%2Ffama-feira-de-artesanato-de-matosinhos-51" TargetMode="External"/><Relationship Id="rId1177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unidade-socio-ocupacional-de-matosinhos%2Fpoi%2Fafua-associacao-de-familiares-utentes-e-amigos-do-hospital-magalhaes-lemos" TargetMode="External"/><Relationship Id="rId2575" Type="http://schemas.openxmlformats.org/officeDocument/2006/relationships/hyperlink" Target="https://accessmonitor.acessibilidade.gov.pt/results/https%3A%2F%2Fwww.cm-matosinhos.pt%2Fatualidade%2Fnoticia%2Fmatosinhos-assinala-os-51-anos-do-25-de-abril" TargetMode="External"/><Relationship Id="rId2782" Type="http://schemas.openxmlformats.org/officeDocument/2006/relationships/hyperlink" Target="https://accessmonitor.acessibilidade.gov.pt/results/https%3A%2F%2Fwww.cm-matosinhos.pt%2Fservicos%2Fcultura%2Fagenda-cultural-da-amp%2Fevento-24%2Fvisita-d-arte-64" TargetMode="External"/><Relationship Id="rId3419" Type="http://schemas.openxmlformats.org/officeDocument/2006/relationships/hyperlink" Target="https://accessmonitor.acessibilidade.gov.pt/results/https%3A%2F%2Fwww.cm-matosinhos.pt%2Fservicos%2Fcultura%2Fagenda-cultural-da-amp%2Fevento-24%2Fdo-mercado-para-o-prato-33" TargetMode="External"/><Relationship Id="rId3626" Type="http://schemas.openxmlformats.org/officeDocument/2006/relationships/hyperlink" Target="https://accessmonitor.acessibilidade.gov.pt/results/https%3A%2F%2Fwww.cm-matosinhos.pt%2Fservicos%2Fcultura%2Fagenda-cultural-da-amp%2Fevento-24%2Fseniores-em-movimento" TargetMode="External"/><Relationship Id="rId3833" Type="http://schemas.openxmlformats.org/officeDocument/2006/relationships/hyperlink" Target="https://accessmonitor.acessibilidade.gov.pt/results/https%3A%2F%2Fwww.cm-matosinhos.pt%2Fservicos%2Fcultura%2Fagenda-cultural-da-amp%2Fevento-24%2Fmatosinhos-regiao-de-tradicao-e-modernidade" TargetMode="External"/><Relationship Id="rId547" Type="http://schemas.openxmlformats.org/officeDocument/2006/relationships/hyperlink" Target="https://accessmonitor.acessibilidade.gov.pt/results/https%3A%2F%2Fwww.cm-matosinhos.pt%2Fcontactos%2Fservicos-de-utilidade-publica%2Fpoi%2Fassociacao-de-pais-da-senhora-da-hora" TargetMode="External"/><Relationship Id="rId754" Type="http://schemas.openxmlformats.org/officeDocument/2006/relationships/hyperlink" Target="https://accessmonitor.acessibilidade.gov.pt/results/https%3A%2F%2Fwww.cm-matosinhos.pt%2Fservicos%2Fcultura%2Fhistoria-e-patrimonio%2Ffiguras-de-matosinhos%2Fpoi%2Ffrancisco-de-sa-de-menezes-1513-1583" TargetMode="External"/><Relationship Id="rId961" Type="http://schemas.openxmlformats.org/officeDocument/2006/relationships/hyperlink" Target="https://accessmonitor.acessibilidade.gov.pt/results/https%3A%2F%2Fwww.cm-matosinhos.pt%2Fservicos%2Fcultura%2Fagenda-cultural-da-amp%2Fevento-24%2Fvisita-noturna-dramatizada-54" TargetMode="External"/><Relationship Id="rId1384" Type="http://schemas.openxmlformats.org/officeDocument/2006/relationships/hyperlink" Target="https://accessmonitor.acessibilidade.gov.pt/results/https%3A%2F%2Fwww.cm-matosinhos.pt%2Fservicos%2Fintervencao-social%2Fjuventude%2Fcasas-da-juventude%2Fcasa-da-juventude-de-sao-mamede-de-infesta" TargetMode="External"/><Relationship Id="rId1591" Type="http://schemas.openxmlformats.org/officeDocument/2006/relationships/hyperlink" Target="https://accessmonitor.acessibilidade.gov.pt/results/https%3A%2F%2Fwww.cm-matosinhos.pt%2Fservicos%2Fintervencao-social%2Fjuventude%2Fprojetos-e-iniciativas%2Fprojetos-de-intervencao-juvenil" TargetMode="External"/><Relationship Id="rId2228" Type="http://schemas.openxmlformats.org/officeDocument/2006/relationships/hyperlink" Target="https://accessmonitor.acessibilidade.gov.pt/results/https%3A%2F%2Fwww.cm-matosinhos.pt%2Fatualidade%2Fnoticia%2Fopen-house-porto-33" TargetMode="External"/><Relationship Id="rId2435" Type="http://schemas.openxmlformats.org/officeDocument/2006/relationships/hyperlink" Target="https://accessmonitor.acessibilidade.gov.pt/results/https%3A%2F%2Fwww.cm-matosinhos.pt%2Fatualidade%2Fnoticia%2Fcentros-tecnologicos-especializados-39" TargetMode="External"/><Relationship Id="rId2642" Type="http://schemas.openxmlformats.org/officeDocument/2006/relationships/hyperlink" Target="https://accessmonitor.acessibilidade.gov.pt/results/https%3A%2F%2Fwww.cm-matosinhos.pt%2Fatualidade%2Fnoticia%2Ftaxi-saude-65" TargetMode="External"/><Relationship Id="rId3900" Type="http://schemas.openxmlformats.org/officeDocument/2006/relationships/hyperlink" Target="https://accessmonitor.acessibilidade.gov.pt/results/https%3A%2F%2Fwww.cm-matosinhos.pt%2Fservicos%2Fcultura%2Fagenda-cultural-da-amp%2Fevento-24%2Ffesta-do-senhor-jesus-do-padrao-da-legua-8" TargetMode="External"/><Relationship Id="rId90" Type="http://schemas.openxmlformats.org/officeDocument/2006/relationships/hyperlink" Target="https://accessmonitor.acessibilidade.gov.pt/results/https%3A%2F%2Fwww.cm-matosinhos.pt%2Fmunicipio%2Ffinancas-municipais%2Frelatorio-de-atividades-e-de-gestao" TargetMode="External"/><Relationship Id="rId407" Type="http://schemas.openxmlformats.org/officeDocument/2006/relationships/hyperlink" Target="https://accessmonitor.acessibilidade.gov.pt/results/https%3A%2F%2Fwww.cm-matosinhos.pt%2Fservicos%2Fintervencao-social%2Fdesporto%2Fassociacoes-desportivas%2Fpoi%2Funiao-desportiva-cruzeiro-santana" TargetMode="External"/><Relationship Id="rId614" Type="http://schemas.openxmlformats.org/officeDocument/2006/relationships/hyperlink" Target="https://accessmonitor.acessibilidade.gov.pt/results/https%3A%2F%2Fwww.cm-matosinhos.pt%2Fatualidade%2Fnoticia%2Fseminario-construir-pontes-derrubar-muros" TargetMode="External"/><Relationship Id="rId82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4-assistentes-operacionais-para-a-unidade-de-parques-e-jardins-ctti" TargetMode="External"/><Relationship Id="rId1037" Type="http://schemas.openxmlformats.org/officeDocument/2006/relationships/hyperlink" Target="https://accessmonitor.acessibilidade.gov.pt/results/https%3A%2F%2Fwww.cm-matosinhos.pt%2Fservicos%2Fcultura%2Fagenda-cultural-da-amp%2Fevento-24%2Fpor-falar-em-nascer-48" TargetMode="External"/><Relationship Id="rId1244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ssociacao-de-solidariedade-social-betesda-esperanca-e-vida-85" TargetMode="External"/><Relationship Id="rId1451" Type="http://schemas.openxmlformats.org/officeDocument/2006/relationships/hyperlink" Target="https://accessmonitor.acessibilidade.gov.pt/results/https%3A%2F%2Fwww.cm-matosinhos.pt%2Fservicos%2Fcultura%2Fequipamentos%2Fgaleria-municipal" TargetMode="External"/><Relationship Id="rId2502" Type="http://schemas.openxmlformats.org/officeDocument/2006/relationships/hyperlink" Target="https://accessmonitor.acessibilidade.gov.pt/results/https%3A%2F%2Fwww.cm-matosinhos.pt%2Fatualidade%2Fnoticia%2Fhomenagem-a-joao-santos" TargetMode="External"/><Relationship Id="rId1104" Type="http://schemas.openxmlformats.org/officeDocument/2006/relationships/hyperlink" Target="https://accessmonitor.acessibilidade.gov.pt/results/https%3A%2F%2Fwww.cm-matosinhos.pt%2Flazer-e-cultura%2Fcinemas-e-teatros%2Fpoi%2Fmar-shopping-7-salas" TargetMode="External"/><Relationship Id="rId1311" Type="http://schemas.openxmlformats.org/officeDocument/2006/relationships/hyperlink" Target="https://accessmonitor.acessibilidade.gov.pt/results/https%3A%2F%2Fwww.cm-matosinhos.pt%2Frecircular%2Favaliar" TargetMode="External"/><Relationship Id="rId4467" Type="http://schemas.openxmlformats.org/officeDocument/2006/relationships/hyperlink" Target="https://accessmonitor.acessibilidade.gov.pt/results/https%3A%2F%2Fwww.cm-matosinhos.pt%2Fservicos%2Fintervencao-social%2Fdesporto%2Fassociacoes-desportivas%2Fpoi%2Fcentro-columbofilo-de-matosinhos-74" TargetMode="External"/><Relationship Id="rId4674" Type="http://schemas.openxmlformats.org/officeDocument/2006/relationships/hyperlink" Target="https://accessmonitor.acessibilidade.gov.pt/results/https%3A%2F%2Fwww.cm-matosinhos.pt%2Fservicos%2Fcultura%2Fagenda-cultural-da-amp%2Fevento-24%2Fdia-aberto-no-castro-de-guifoes-98" TargetMode="External"/><Relationship Id="rId3069" Type="http://schemas.openxmlformats.org/officeDocument/2006/relationships/hyperlink" Target="https://accessmonitor.acessibilidade.gov.pt/results/https%3A%2F%2Fwww.cm-matosinhos.pt%2Fatualidade%2Fnoticia%2Fpasseios-seniores" TargetMode="External"/><Relationship Id="rId3276" Type="http://schemas.openxmlformats.org/officeDocument/2006/relationships/hyperlink" Target="https://accessmonitor.acessibilidade.gov.pt/results/https%3A%2F%2Fwww.cm-matosinhos.pt%2Fservicos%2Fcultura%2Fagenda-cultural-da-amp%2Fevento-24%2Fsonho-de-natal" TargetMode="External"/><Relationship Id="rId3483" Type="http://schemas.openxmlformats.org/officeDocument/2006/relationships/hyperlink" Target="https://accessmonitor.acessibilidade.gov.pt/results/https%3A%2F%2Fwww.cm-matosinhos.pt%2Fservicos%2Fcultura%2Fagenda-cultural-da-amp%2Fevento-24%2Fmatosinhos-city-race-24" TargetMode="External"/><Relationship Id="rId3690" Type="http://schemas.openxmlformats.org/officeDocument/2006/relationships/hyperlink" Target="https://accessmonitor.acessibilidade.gov.pt/results/https%3A%2F%2Fwww.cm-matosinhos.pt%2Fservicos%2Fcultura%2Fagenda-cultural-da-amp%2Fevento-24%2Fdo-mar-a-margem" TargetMode="External"/><Relationship Id="rId4327" Type="http://schemas.openxmlformats.org/officeDocument/2006/relationships/hyperlink" Target="https://accessmonitor.acessibilidade.gov.pt/results/https%3A%2F%2Fwww.cm-matosinhos.pt%2Fservicos%2Fcultura%2Fagenda-cultural-da-amp%2Fevento-24%2Fformacao-ipdj" TargetMode="External"/><Relationship Id="rId4534" Type="http://schemas.openxmlformats.org/officeDocument/2006/relationships/hyperlink" Target="https://accessmonitor.acessibilidade.gov.pt/results/https%3A%2F%2Fwww.cm-matosinhos.pt%2Fservicos%2Fcultura%2Fhistoria-e-patrimonio%2Ffiguras-de-matosinhos%2Fpoi%2Falvaro-siza-vieira-1933" TargetMode="External"/><Relationship Id="rId197" Type="http://schemas.openxmlformats.org/officeDocument/2006/relationships/hyperlink" Target="https://accessmonitor.acessibilidade.gov.pt/results/https%3A%2F%2Fwww.cm-matosinhos.pt%2Fmunicipio%2Fcovid-19%2Fapoio-ao-turismo%2Fincentivos-a-adaptacao-das-pme-s-ao-contexto-covid-19" TargetMode="External"/><Relationship Id="rId2085" Type="http://schemas.openxmlformats.org/officeDocument/2006/relationships/hyperlink" Target="https://accessmonitor.acessibilidade.gov.pt/results/https%3A%2F%2Fwww.cm-matosinhos.pt%2Fatualidade%2Fnoticia%2Filuminacoes-das-festas-do-senhor-de-matosinhos" TargetMode="External"/><Relationship Id="rId2292" Type="http://schemas.openxmlformats.org/officeDocument/2006/relationships/hyperlink" Target="https://accessmonitor.acessibilidade.gov.pt/results/https%3A%2F%2Fwww.cm-matosinhos.pt%2Fatualidade%2Fnoticia%2Fmatosinhos-em-jazz-este-fim-de-semana" TargetMode="External"/><Relationship Id="rId3136" Type="http://schemas.openxmlformats.org/officeDocument/2006/relationships/hyperlink" Target="https://accessmonitor.acessibilidade.gov.pt/results/https%3A%2F%2Fwww.cm-matosinhos.pt%2Fservicos%2Fcultura%2Fagenda-cultural-da-amp%2Fevento-24%2Ffest-agro-79" TargetMode="External"/><Relationship Id="rId3343" Type="http://schemas.openxmlformats.org/officeDocument/2006/relationships/hyperlink" Target="https://accessmonitor.acessibilidade.gov.pt/results/https%3A%2F%2Fwww.cm-matosinhos.pt%2Fservicos%2Fcultura%2Fagenda-cultural-da-amp%2Fevento-24%2Fii-academica-handball-cup" TargetMode="External"/><Relationship Id="rId264" Type="http://schemas.openxmlformats.org/officeDocument/2006/relationships/hyperlink" Target="https://accessmonitor.acessibilidade.gov.pt/results/https%3A%2F%2Fwww.cm-matosinhos.pt%2Fcontactos%2Fservicos-de-utilidade-publica%2Fpoi%2Fconferencia-vicentina-de-santiago-de-custoias" TargetMode="External"/><Relationship Id="rId471" Type="http://schemas.openxmlformats.org/officeDocument/2006/relationships/hyperlink" Target="https://accessmonitor.acessibilidade.gov.pt/results/https%3A%2F%2Fwww.cm-matosinhos.pt%2Fatualidade%2Fnoticia%2F64-anos-de-dedicacao-ao-mercado" TargetMode="External"/><Relationship Id="rId2152" Type="http://schemas.openxmlformats.org/officeDocument/2006/relationships/hyperlink" Target="https://accessmonitor.acessibilidade.gov.pt/results/https%3A%2F%2Fwww.cm-matosinhos.pt%2Fatualidade%2Fnoticia%2Fo-que-nao-pode-perder-este-fim-de-semana-em-matosinhos-90" TargetMode="External"/><Relationship Id="rId3550" Type="http://schemas.openxmlformats.org/officeDocument/2006/relationships/hyperlink" Target="https://accessmonitor.acessibilidade.gov.pt/results/https%3A%2F%2Fwww.cm-matosinhos.pt%2Fservicos%2Fcultura%2Fagenda-cultural-da-amp%2Fevento-24%2Fvisita-ao-corredor-verde-do-leca" TargetMode="External"/><Relationship Id="rId4601" Type="http://schemas.openxmlformats.org/officeDocument/2006/relationships/hyperlink" Target="https://accessmonitor.acessibilidade.gov.pt/results/https%3A%2F%2Fwww.cm-matosinhos.pt%2Fservicos%2Fcultura%2Fagenda-cultural-da-amp%2Fevento-24%2Foficina-criativa" TargetMode="External"/><Relationship Id="rId124" Type="http://schemas.openxmlformats.org/officeDocument/2006/relationships/hyperlink" Target="https://accessmonitor.acessibilidade.gov.pt/results/https%3A%2F%2Fwww.cm-matosinhos.pt%2Fmunicipe%2Fdivulgacao-legal%2Fboletim-municipal" TargetMode="External"/><Relationship Id="rId3203" Type="http://schemas.openxmlformats.org/officeDocument/2006/relationships/hyperlink" Target="https://accessmonitor.acessibilidade.gov.pt/results/https%3A%2F%2Fwww.cm-matosinhos.pt%2Fservicos%2Fcultura%2Fagenda-cultural-da-amp%2Fevento-24%2Fremo-de-mar" TargetMode="External"/><Relationship Id="rId3410" Type="http://schemas.openxmlformats.org/officeDocument/2006/relationships/hyperlink" Target="https://accessmonitor.acessibilidade.gov.pt/results/https%3A%2F%2Fwww.cm-matosinhos.pt%2Fservicos%2Fcultura%2Fagenda-cultural-da-amp%2Fevento-24%2Fquarteto-de-cordas-de-matosinhos-bf31601b-f8e5-4e05-855e-da22aa439ddb" TargetMode="External"/><Relationship Id="rId331" Type="http://schemas.openxmlformats.org/officeDocument/2006/relationships/hyperlink" Target="https://accessmonitor.acessibilidade.gov.pt/results/https%3A%2F%2Fwww.cm-matosinhos.pt%2Fmunicipe%2Fconcursos-ativos-de-pessoal%2Fconcursos-externos%2Fconcursos-de-pessoal%2Fanuncio-41" TargetMode="External"/><Relationship Id="rId2012" Type="http://schemas.openxmlformats.org/officeDocument/2006/relationships/hyperlink" Target="https://accessmonitor.acessibilidade.gov.pt/results/https%3A%2F%2Fwww.cm-matosinhos.pt%2Fatualidade%2Fnoticia%2Fautarquia-condecorada" TargetMode="External"/><Relationship Id="rId2969" Type="http://schemas.openxmlformats.org/officeDocument/2006/relationships/hyperlink" Target="https://accessmonitor.acessibilidade.gov.pt/results/https%3A%2F%2Fwww.cm-matosinhos.pt%2Fservicos%2Fcultura%2Fagenda-cultural-da-amp%2Fevento-24%2Fassembleia-municipal-jovem-57" TargetMode="External"/><Relationship Id="rId1778" Type="http://schemas.openxmlformats.org/officeDocument/2006/relationships/hyperlink" Target="https://accessmonitor.acessibilidade.gov.pt/results/https%3A%2F%2Fwww.cm-matosinhos.pt%2Fservicos%2Fambiente%2Forla-costeira%2Fpassadicos-da-orla-costeira%2Fgaleria" TargetMode="External"/><Relationship Id="rId1985" Type="http://schemas.openxmlformats.org/officeDocument/2006/relationships/hyperlink" Target="https://accessmonitor.acessibilidade.gov.pt/results/https%3A%2F%2Fwww.cm-matosinhos.pt%2Fatualidade%2Fnoticia%2Fprimeiro-dia-do-passeio-senior" TargetMode="External"/><Relationship Id="rId2829" Type="http://schemas.openxmlformats.org/officeDocument/2006/relationships/hyperlink" Target="https://accessmonitor.acessibilidade.gov.pt/results/https%3A%2F%2Fwww.cm-matosinhos.pt%2Fservicos%2Fcultura%2Fagenda-cultural-da-amp%2Fevento-24%2Fo-velorio-dos-vivos" TargetMode="External"/><Relationship Id="rId418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%2Fpoi%2Feb-de-perafita-eb2-3" TargetMode="External"/><Relationship Id="rId4391" Type="http://schemas.openxmlformats.org/officeDocument/2006/relationships/hyperlink" Target="https://accessmonitor.acessibilidade.gov.pt/results/https%3A%2F%2Fwww.cm-matosinhos.pt%2Fatualidade%2Fnoticia%2Fjuntos-pel-arte-16" TargetMode="External"/><Relationship Id="rId1638" Type="http://schemas.openxmlformats.org/officeDocument/2006/relationships/hyperlink" Target="https://accessmonitor.acessibilidade.gov.pt/results/https%3A%2F%2Fwww.cm-matosinhos.pt%2Fservicos%2Fcultura%2Fequipamentos%2Frede-de-museus-de-matosinhos%2Fsao-mamede-de-infesta%2Fgaleria-32" TargetMode="External"/><Relationship Id="rId4044" Type="http://schemas.openxmlformats.org/officeDocument/2006/relationships/hyperlink" Target="https://accessmonitor.acessibilidade.gov.pt/results/https%3A%2F%2Fwww.cm-matosinhos.pt%2Fservicos%2Fcultura%2Fagenda-cultural-da-amp%2Fevento-24%2Fexposicao-cap-art" TargetMode="External"/><Relationship Id="rId4251" Type="http://schemas.openxmlformats.org/officeDocument/2006/relationships/hyperlink" Target="https://accessmonitor.acessibilidade.gov.pt/results/https%3A%2F%2Fwww.cm-matosinhos.pt%2Fservicos%2Fcultura%2Fhistoria-e-patrimonio%2Ffiguras-de-matosinhos%2Fpoi%2Falcino-soutinho-1930-2013" TargetMode="External"/><Relationship Id="rId1845" Type="http://schemas.openxmlformats.org/officeDocument/2006/relationships/hyperlink" Target="https://accessmonitor.acessibilidade.gov.pt/results/https%3A%2F%2Fwww.cm-matosinhos.pt%2Fatualidade%2Fnoticia%2Fcriancas-cantam-as-janeiras-1" TargetMode="External"/><Relationship Id="rId3060" Type="http://schemas.openxmlformats.org/officeDocument/2006/relationships/hyperlink" Target="https://accessmonitor.acessibilidade.gov.pt/results/https%3A%2F%2Fwww.cm-matosinhos.pt%2Fatualidade%2Fnoticia%2Fconcerto-do-quarteto-de-cordas-de-matosinhos-86" TargetMode="External"/><Relationship Id="rId4111" Type="http://schemas.openxmlformats.org/officeDocument/2006/relationships/hyperlink" Target="https://accessmonitor.acessibilidade.gov.pt/results/https%3A%2F%2Fwww.cm-matosinhos.pt%2Fservicos%2Fcultura%2Fagenda-cultural-da-amp%2Fevento-24%2Ftorneio-pascoa" TargetMode="External"/><Relationship Id="rId1705" Type="http://schemas.openxmlformats.org/officeDocument/2006/relationships/hyperlink" Target="https://accessmonitor.acessibilidade.gov.pt/results/https%3A%2F%2Fwww.cm-matosinhos.pt%2Fatualidade%2Fnoticia%2Fmatosinhos-celebra-o-dia-do-trabalhador-nao-docente" TargetMode="External"/><Relationship Id="rId1912" Type="http://schemas.openxmlformats.org/officeDocument/2006/relationships/hyperlink" Target="https://accessmonitor.acessibilidade.gov.pt/results/https%3A%2F%2Fwww.cm-matosinhos.pt%2Fatualidade%2Fnoticia%2F36-batismo-de-karting" TargetMode="External"/><Relationship Id="rId3877" Type="http://schemas.openxmlformats.org/officeDocument/2006/relationships/hyperlink" Target="https://accessmonitor.acessibilidade.gov.pt/results/https%3A%2F%2Fwww.cm-matosinhos.pt%2Fservicos%2Fcultura%2Fagenda-cultural-da-amp%2Fevento-24%2Fcampeonato-nacional-de-beach-sprints" TargetMode="External"/><Relationship Id="rId79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0-assistentes-tecnicos-as-oe202307-0954" TargetMode="External"/><Relationship Id="rId2479" Type="http://schemas.openxmlformats.org/officeDocument/2006/relationships/hyperlink" Target="https://accessmonitor.acessibilidade.gov.pt/results/https%3A%2F%2Fwww.cm-matosinhos.pt%2Fatualidade%2Fnoticia%2Fhomenagem-a-mario-soares-na-festa-da-poesia" TargetMode="External"/><Relationship Id="rId2686" Type="http://schemas.openxmlformats.org/officeDocument/2006/relationships/hyperlink" Target="https://accessmonitor.acessibilidade.gov.pt/results/https%3A%2F%2Fwww.cm-matosinhos.pt%2Fatualidade%2Fnoticia%2Fmoontosinhos-chegou-ao-fim" TargetMode="External"/><Relationship Id="rId2893" Type="http://schemas.openxmlformats.org/officeDocument/2006/relationships/hyperlink" Target="https://accessmonitor.acessibilidade.gov.pt/results/https%3A%2F%2Fwww.cm-matosinhos.pt%2Fservicos%2Fcultura%2Fagenda-cultural-da-amp%2Fevento-24%2Fcampeonato-da-europa-de-basquetebol-16" TargetMode="External"/><Relationship Id="rId3737" Type="http://schemas.openxmlformats.org/officeDocument/2006/relationships/hyperlink" Target="https://accessmonitor.acessibilidade.gov.pt/results/https%3A%2F%2Fwww.cm-matosinhos.pt%2Fservicos%2Fcultura%2Fagenda-cultural-da-amp%2Fevento-24%2Fcampeonato-nacional-de-boccia" TargetMode="External"/><Relationship Id="rId3944" Type="http://schemas.openxmlformats.org/officeDocument/2006/relationships/hyperlink" Target="https://accessmonitor.acessibilidade.gov.pt/results/https%3A%2F%2Fwww.cm-matosinhos.pt%2Fservicos%2Fcultura%2Fagenda-cultural-da-amp%2Fevento-24%2F1-torneio-de-encerramento" TargetMode="External"/><Relationship Id="rId658" Type="http://schemas.openxmlformats.org/officeDocument/2006/relationships/hyperlink" Target="https://accessmonitor.acessibilidade.gov.pt/results/https%3A%2F%2Fwww.cm-matosinhos.pt%2Fatualidade%2Fnoticia%2Finauguracao-do-centro-de-saude-em-perafita" TargetMode="External"/><Relationship Id="rId865" Type="http://schemas.openxmlformats.org/officeDocument/2006/relationships/hyperlink" Target="https://accessmonitor.acessibilidade.gov.pt/results/https%3A%2F%2Fwww.cm-matosinhos.pt%2Fservicos%2Fcultura%2Fagenda-cultural-da-amp%2Fevento-24%2Fperformance-sonora-e-visual" TargetMode="External"/><Relationship Id="rId1288" Type="http://schemas.openxmlformats.org/officeDocument/2006/relationships/hyperlink" Target="https://accessmonitor.acessibilidade.gov.pt/results/https%3A%2F%2Fwww.cm-matosinhos.pt%2Fservicos%2Fcomunicacao-e-imagem%2Feventos%2Fsub18%2Fevento" TargetMode="External"/><Relationship Id="rId1495" Type="http://schemas.openxmlformats.org/officeDocument/2006/relationships/hyperlink" Target="https://accessmonitor.acessibilidade.gov.pt/results/https%3A%2F%2Fwww.cm-matosinhos.pt%2Fservicos%2Fcultura%2Fequipamentos%2Fbibliotecas%2Fa-biblioteca-municipal-florbela-espanca" TargetMode="External"/><Relationship Id="rId2339" Type="http://schemas.openxmlformats.org/officeDocument/2006/relationships/hyperlink" Target="https://accessmonitor.acessibilidade.gov.pt/results/https%3A%2F%2Fwww.cm-matosinhos.pt%2Fatualidade%2Fnoticia%2Fmario-cerqueira-correia" TargetMode="External"/><Relationship Id="rId2546" Type="http://schemas.openxmlformats.org/officeDocument/2006/relationships/hyperlink" Target="https://accessmonitor.acessibilidade.gov.pt/results/https%3A%2F%2Fwww.cm-matosinhos.pt%2Fatualidade%2Fnoticia%2Fpodcast-juventude-em-foco" TargetMode="External"/><Relationship Id="rId2753" Type="http://schemas.openxmlformats.org/officeDocument/2006/relationships/hyperlink" Target="https://accessmonitor.acessibilidade.gov.pt/results/https%3A%2F%2Fwww.cm-matosinhos.pt%2Fservicos%2Fcultura%2Fagenda-cultural-da-amp%2Fevento-24%2Fetica-no-desporto" TargetMode="External"/><Relationship Id="rId2960" Type="http://schemas.openxmlformats.org/officeDocument/2006/relationships/hyperlink" Target="https://accessmonitor.acessibilidade.gov.pt/results/https%3A%2F%2Fwww.cm-matosinhos.pt%2Fmunicipio%2Fassembleia-municipal%2Fdireito-de-oposicao%2Fintranet-direito-de-oposicao" TargetMode="External"/><Relationship Id="rId3804" Type="http://schemas.openxmlformats.org/officeDocument/2006/relationships/hyperlink" Target="https://accessmonitor.acessibilidade.gov.pt/results/https%3A%2F%2Fwww.cm-matosinhos.pt%2Fservicos%2Fcultura%2Fagenda-cultural-da-amp%2Fevento-24%2Fo-teatro-do-avesso" TargetMode="External"/><Relationship Id="rId518" Type="http://schemas.openxmlformats.org/officeDocument/2006/relationships/hyperlink" Target="https://accessmonitor.acessibilidade.gov.pt/results/https%3A%2F%2Fwww.cm-matosinhos.pt%2Fservicos%2Fintervencao-social%2Facao-social-e-saude%2Fareas-de-intervencao%2Fapoio-social%2Fprojetos-servicos%2Fsaas-servico-de-atendimento-e-acompanhamento-social" TargetMode="External"/><Relationship Id="rId725" Type="http://schemas.openxmlformats.org/officeDocument/2006/relationships/hyperlink" Target="https://accessmonitor.acessibilidade.gov.pt/results/https%3A%2F%2Fwww.cm-matosinhos.pt%2Fcontactos%2Fcamara-municipal%2Fpoi%2Fcentro-de-recolha-oficial-de-matosinhos" TargetMode="External"/><Relationship Id="rId932" Type="http://schemas.openxmlformats.org/officeDocument/2006/relationships/hyperlink" Target="https://accessmonitor.acessibilidade.gov.pt/results/https%3A%2F%2Fwww.cm-matosinhos.pt%2Fservicos%2Fcultura%2Fagenda-cultural-da-amp%2Fevento-24%2Ftorneio-das-mares" TargetMode="External"/><Relationship Id="rId1148" Type="http://schemas.openxmlformats.org/officeDocument/2006/relationships/hyperlink" Target="https://accessmonitor.acessibilidade.gov.pt/results/https%3A%2F%2Fwww.cm-matosinhos.pt%2Fservicos%2Fintervencao-social%2Fdesporto%2Fassociacoes-desportivas%2Fpoi%2Fnuvleo-de-karate-goju-ryu-de-matosinhos" TargetMode="External"/><Relationship Id="rId1355" Type="http://schemas.openxmlformats.org/officeDocument/2006/relationships/hyperlink" Target="https://accessmonitor.acessibilidade.gov.pt/results/https%3A%2F%2Fwww.cm-matosinhos.pt%2Fservicos%2Fintervencao-social%2Facao-social-e-saude" TargetMode="External"/><Relationship Id="rId1562" Type="http://schemas.openxmlformats.org/officeDocument/2006/relationships/hyperlink" Target="https://accessmonitor.acessibilidade.gov.pt/results/https%3A%2F%2Fwww.cm-matosinhos.pt%2Fservicos%2Fintervencao-social%2Fdesporto%2Fassociacoes-desportivas%2Fpoi%2Fexternato-antonio-nobre-futebol-clube" TargetMode="External"/><Relationship Id="rId2406" Type="http://schemas.openxmlformats.org/officeDocument/2006/relationships/hyperlink" Target="https://accessmonitor.acessibilidade.gov.pt/results/https%3A%2F%2Fwww.cm-matosinhos.pt%2Fatualidade%2Fnoticia%2Floja-aima-abriu-em-matosinhos" TargetMode="External"/><Relationship Id="rId2613" Type="http://schemas.openxmlformats.org/officeDocument/2006/relationships/hyperlink" Target="https://accessmonitor.acessibilidade.gov.pt/results/https%3A%2F%2Fwww.cm-matosinhos.pt%2Fatualidade%2Fnoticia%2Fmatosinhos-acolhe-1250-jovens-atletas-de-todo-o-pais" TargetMode="External"/><Relationship Id="rId1008" Type="http://schemas.openxmlformats.org/officeDocument/2006/relationships/hyperlink" Target="https://accessmonitor.acessibilidade.gov.pt/results/https%3A%2F%2Fwww.cm-matosinhos.pt%2Fservicos%2Fcultura%2Fagenda-cultural-da-amp%2Fevento-24%2F6-trofeu-par3-2025" TargetMode="External"/><Relationship Id="rId1215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-48" TargetMode="External"/><Relationship Id="rId1422" Type="http://schemas.openxmlformats.org/officeDocument/2006/relationships/hyperlink" Target="https://accessmonitor.acessibilidade.gov.pt/results/https%3A%2F%2Fwww.cm-matosinhos.pt%2Fmunicipio%2Forganizacao-dos-servicos-municipais%2Fdirecoes-municipais" TargetMode="External"/><Relationship Id="rId2820" Type="http://schemas.openxmlformats.org/officeDocument/2006/relationships/hyperlink" Target="https://accessmonitor.acessibilidade.gov.pt/results/https%3A%2F%2Fwww.cm-matosinhos.pt%2Fservicos%2Fcultura%2Fagenda-cultural-da-amp%2Fevento-24%2Fcampeonato-nacional-universitario-de-natacao-13" TargetMode="External"/><Relationship Id="rId4578" Type="http://schemas.openxmlformats.org/officeDocument/2006/relationships/hyperlink" Target="https://accessmonitor.acessibilidade.gov.pt/results/https%3A%2F%2Fwww.cm-matosinhos.pt%2Fturismo%2Falojamento%2Falojamento-local%2Fpoi%2Fcasa-da-madorninha" TargetMode="External"/><Relationship Id="rId61" Type="http://schemas.openxmlformats.org/officeDocument/2006/relationships/hyperlink" Target="https://accessmonitor.acessibilidade.gov.pt/results/https%3A%2F%2Fwww.cm-matosinhos.pt%2Fservicos%2Fintervencao-social%2Feducacao%2Foutras-ligacoes" TargetMode="External"/><Relationship Id="rId3387" Type="http://schemas.openxmlformats.org/officeDocument/2006/relationships/hyperlink" Target="https://accessmonitor.acessibilidade.gov.pt/results/https%3A%2F%2Fwww.cm-matosinhos.pt%2Fservicos%2Fcultura%2Fagenda-cultural-da-amp%2Fevento-24%2Ftaca-de-portugal-de-basquetebol-m" TargetMode="External"/><Relationship Id="rId2196" Type="http://schemas.openxmlformats.org/officeDocument/2006/relationships/hyperlink" Target="https://accessmonitor.acessibilidade.gov.pt/results/https%3A%2F%2Fwww.cm-matosinhos.pt%2Fatualidade%2Fnoticia%2Ffestival-termometro-68" TargetMode="External"/><Relationship Id="rId3594" Type="http://schemas.openxmlformats.org/officeDocument/2006/relationships/hyperlink" Target="https://accessmonitor.acessibilidade.gov.pt/results/https%3A%2F%2Fwww.cm-matosinhos.pt%2Fservicos%2Fcultura%2Fagenda-cultural-da-amp%2Fevento-24%2Ftodos-juntos-somos-seguranca-e-saude" TargetMode="External"/><Relationship Id="rId4438" Type="http://schemas.openxmlformats.org/officeDocument/2006/relationships/hyperlink" Target="https://accessmonitor.acessibilidade.gov.pt/results/https%3A%2F%2Fwww.cm-matosinhos.pt%2Fcontactos%2Fservicos-de-saude%2Fcentro-de-saude-de-leca-da-palmeira%2Fpoi%2Funidade-de-saude-familiar-leca" TargetMode="External"/><Relationship Id="rId4645" Type="http://schemas.openxmlformats.org/officeDocument/2006/relationships/hyperlink" Target="https://accessmonitor.acessibilidade.gov.pt/results/https%3A%2F%2Fwww.cm-matosinhos.pt%2Fservicos%2Fcultura%2Fagenda-cultural-da-amp%2Fevento-24%2Fcontamos-contigo-28" TargetMode="External"/><Relationship Id="rId168" Type="http://schemas.openxmlformats.org/officeDocument/2006/relationships/hyperlink" Target="https://accessmonitor.acessibilidade.gov.pt/results/https%3A%2F%2Fwww.cm-matosinhos.pt%2Fmunicipio%2Forganizacao-dos-servicos-municipais%2Fdepartamentos%2Fdepartamento-de-intervencao-social" TargetMode="External"/><Relationship Id="rId3247" Type="http://schemas.openxmlformats.org/officeDocument/2006/relationships/hyperlink" Target="https://accessmonitor.acessibilidade.gov.pt/results/https%3A%2F%2Fwww.cm-matosinhos.pt%2Fservicos%2Fcultura%2Fagenda-cultural-da-amp%2Fevento-24%2Fexpresso-poesia-16" TargetMode="External"/><Relationship Id="rId3454" Type="http://schemas.openxmlformats.org/officeDocument/2006/relationships/hyperlink" Target="https://accessmonitor.acessibilidade.gov.pt/results/https%3A%2F%2Fwww.cm-matosinhos.pt%2Fservicos%2Fcultura%2Fagenda-cultural-da-amp%2Fevento-24%2Fou" TargetMode="External"/><Relationship Id="rId3661" Type="http://schemas.openxmlformats.org/officeDocument/2006/relationships/hyperlink" Target="https://accessmonitor.acessibilidade.gov.pt/results/https%3A%2F%2Fwww.cm-matosinhos.pt%2Fservicos%2Fcultura%2Fagenda-cultural-da-amp%2Fevento-24%2Fdicionario-do-sagrado-e-do-profano" TargetMode="External"/><Relationship Id="rId4505" Type="http://schemas.openxmlformats.org/officeDocument/2006/relationships/hyperlink" Target="https://accessmonitor.acessibilidade.gov.pt/results/https%3A%2F%2Fwww.cm-matosinhos.pt%2Fservicos%2Fintervencao-social%2Feducacao%2Fgalerias%2Fgala-da-educacao%2F2025" TargetMode="External"/><Relationship Id="rId375" Type="http://schemas.openxmlformats.org/officeDocument/2006/relationships/hyperlink" Target="https://accessmonitor.acessibilidade.gov.pt/results/https%3A%2F%2Fwww.cm-matosinhos.pt%2Fservicos%2Fintervencao-social%2Feducacao%2Foficina-de-xadrez" TargetMode="External"/><Relationship Id="rId582" Type="http://schemas.openxmlformats.org/officeDocument/2006/relationships/hyperlink" Target="https://accessmonitor.acessibilidade.gov.pt/results/https%3A%2F%2Fwww.cm-matosinhos.pt%2Fcontactos%2Fservicos-de-utilidade-publica%2Fpoi%2Fcentro-paroquial-de-leca-do-balio" TargetMode="External"/><Relationship Id="rId2056" Type="http://schemas.openxmlformats.org/officeDocument/2006/relationships/hyperlink" Target="https://accessmonitor.acessibilidade.gov.pt/results/https%3A%2F%2Fwww.cm-matosinhos.pt%2Fatualidade%2Fnoticia%2Fmatosinhos-na-fitur-71" TargetMode="External"/><Relationship Id="rId2263" Type="http://schemas.openxmlformats.org/officeDocument/2006/relationships/hyperlink" Target="https://accessmonitor.acessibilidade.gov.pt/results/https%3A%2F%2Fwww.cm-matosinhos.pt%2Fatualidade%2Fnoticia%2Flivro-matosinhos-o-fogo-dos-bonecos" TargetMode="External"/><Relationship Id="rId2470" Type="http://schemas.openxmlformats.org/officeDocument/2006/relationships/hyperlink" Target="https://accessmonitor.acessibilidade.gov.pt/results/https%3A%2F%2Fwww.cm-matosinhos.pt%2Fatualidade%2Fnoticia%2Fcentro-social-e-cultural-de-custoias-2" TargetMode="External"/><Relationship Id="rId3107" Type="http://schemas.openxmlformats.org/officeDocument/2006/relationships/hyperlink" Target="https://accessmonitor.acessibilidade.gov.pt/results/https%3A%2F%2Fwww.cm-matosinhos.pt%2Fservicos%2Fcultura%2Fagenda-cultural-da-amp%2Fevento-24%2Fha-fados-no-coreto" TargetMode="External"/><Relationship Id="rId3314" Type="http://schemas.openxmlformats.org/officeDocument/2006/relationships/hyperlink" Target="https://accessmonitor.acessibilidade.gov.pt/results/https%3A%2F%2Fwww.cm-matosinhos.pt%2Fservicos%2Fcultura%2Fagenda-cultural-da-amp%2Fevento-24%2Fquem-conta-um-conto-acrescenta-um-cenario" TargetMode="External"/><Relationship Id="rId3521" Type="http://schemas.openxmlformats.org/officeDocument/2006/relationships/hyperlink" Target="https://accessmonitor.acessibilidade.gov.pt/results/https%3A%2F%2Fwww.cm-matosinhos.pt%2Fservicos%2Fcultura%2Fagenda-cultural-da-amp%2Fevento-24%2F27-encontro-nacional-de-treinadores-de-voleibol" TargetMode="External"/><Relationship Id="rId235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perturbacao-obsessivo-compulsiva" TargetMode="External"/><Relationship Id="rId442" Type="http://schemas.openxmlformats.org/officeDocument/2006/relationships/hyperlink" Target="https://accessmonitor.acessibilidade.gov.pt/results/https%3A%2F%2Fwww.cm-matosinhos.pt%2Fatualidade%2Fnoticia%2Fxiii-semana-da-reabilitacao-urbana" TargetMode="External"/><Relationship Id="rId1072" Type="http://schemas.openxmlformats.org/officeDocument/2006/relationships/hyperlink" Target="https://accessmonitor.acessibilidade.gov.pt/results/https%3A%2F%2Fwww.cm-matosinhos.pt%2Flazer-e-cultura%2Fanimacao-noturna%2Fbares%2Fpoi%2Fbitbar" TargetMode="External"/><Relationship Id="rId2123" Type="http://schemas.openxmlformats.org/officeDocument/2006/relationships/hyperlink" Target="https://accessmonitor.acessibilidade.gov.pt/results/https%3A%2F%2Fwww.cm-matosinhos.pt%2Fatualidade%2Fnoticia%2Fpiquenique-anual-da-universidade-senior-ser" TargetMode="External"/><Relationship Id="rId2330" Type="http://schemas.openxmlformats.org/officeDocument/2006/relationships/hyperlink" Target="https://accessmonitor.acessibilidade.gov.pt/results/https%3A%2F%2Fwww.cm-matosinhos.pt%2Fatualidade%2Fnoticia%2Fagosto-com-desporto-para-todos-em-matosinhos" TargetMode="External"/><Relationship Id="rId302" Type="http://schemas.openxmlformats.org/officeDocument/2006/relationships/hyperlink" Target="https://accessmonitor.acessibilidade.gov.pt/results/https%3A%2F%2Fwww.cm-matosinhos.pt%2Fservicos%2Fcultura%2Fagenda-cultural-da-amp%2Fevento-24%2Fv-visita-com-zira-faneca-45" TargetMode="External"/><Relationship Id="rId4088" Type="http://schemas.openxmlformats.org/officeDocument/2006/relationships/hyperlink" Target="https://accessmonitor.acessibilidade.gov.pt/results/https%3A%2F%2Fwww.cm-matosinhos.pt%2Fservicos%2Fcultura%2Fagenda-cultural-da-amp%2Fevento-24%2Foficina-de-fruticultura-60" TargetMode="External"/><Relationship Id="rId4295" Type="http://schemas.openxmlformats.org/officeDocument/2006/relationships/hyperlink" Target="https://accessmonitor.acessibilidade.gov.pt/results/https%3A%2F%2Fwww.cm-matosinhos.pt%2Fcontactos%2Fservicos-de-urgencia%2Fpoi%2Fcruz-vermelha-portuguesa-centro-de-atendimento-a-vitimas-primeiro-passo" TargetMode="External"/><Relationship Id="rId1889" Type="http://schemas.openxmlformats.org/officeDocument/2006/relationships/hyperlink" Target="https://accessmonitor.acessibilidade.gov.pt/results/https%3A%2F%2Fwww.cm-matosinhos.pt%2Fatualidade%2Fnoticia%2Fem-cada-esquina-uma-cancao" TargetMode="External"/><Relationship Id="rId4155" Type="http://schemas.openxmlformats.org/officeDocument/2006/relationships/hyperlink" Target="https://accessmonitor.acessibilidade.gov.pt/results/https%3A%2F%2Fwww.cm-matosinhos.pt%2Fservicos%2Fcultura%2Fagenda-cultural-da-amp%2Fevento-24%2Fencontro-inter-regional" TargetMode="External"/><Relationship Id="rId4362" Type="http://schemas.openxmlformats.org/officeDocument/2006/relationships/hyperlink" Target="https://accessmonitor.acessibilidade.gov.pt/results/https%3A%2F%2Fwww.cm-matosinhos.pt%2Fatualidade%2Fnoticia%2Fdino-d-santiago" TargetMode="External"/><Relationship Id="rId1749" Type="http://schemas.openxmlformats.org/officeDocument/2006/relationships/hyperlink" Target="https://accessmonitor.acessibilidade.gov.pt/results/https%3A%2F%2Fwww.cm-matosinhos.pt%2Fservicos%2Fcultura%2Fagenda-cultural-da-amp%2Ftodos" TargetMode="External"/><Relationship Id="rId1956" Type="http://schemas.openxmlformats.org/officeDocument/2006/relationships/hyperlink" Target="https://accessmonitor.acessibilidade.gov.pt/results/https%3A%2F%2Fwww.cm-matosinhos.pt%2Fatualidade%2Fnoticia%2F25-edicao-do-festarte" TargetMode="External"/><Relationship Id="rId3171" Type="http://schemas.openxmlformats.org/officeDocument/2006/relationships/hyperlink" Target="https://accessmonitor.acessibilidade.gov.pt/results/https%3A%2F%2Fwww.cm-matosinhos.pt%2Fservicos%2Fcultura%2Fagenda-cultural-da-amp%2Fevento-24%2Fedp-maratona-do-porto-24" TargetMode="External"/><Relationship Id="rId4015" Type="http://schemas.openxmlformats.org/officeDocument/2006/relationships/hyperlink" Target="https://accessmonitor.acessibilidade.gov.pt/results/https%3A%2F%2Fwww.cm-matosinhos.pt%2Fservicos%2Fcultura%2Fagenda-cultural-da-amp%2Fevento-24%2Fjasmine-myra" TargetMode="External"/><Relationship Id="rId1609" Type="http://schemas.openxmlformats.org/officeDocument/2006/relationships/hyperlink" Target="https://accessmonitor.acessibilidade.gov.pt/results/https%3A%2F%2Fwww.cm-matosinhos.pt%2Fservicos%2Fprotecao-civil%2Friscos%2Friscos-tecnologicos%2Fplanos-de-emergencia-externos" TargetMode="External"/><Relationship Id="rId1816" Type="http://schemas.openxmlformats.org/officeDocument/2006/relationships/hyperlink" Target="https://accessmonitor.acessibilidade.gov.pt/results/https%3A%2F%2Fwww.cm-matosinhos.pt%2Fturismo%2Falojamento%2Falojamento-local%2Fpoi%2Fporto-n-sea" TargetMode="External"/><Relationship Id="rId4222" Type="http://schemas.openxmlformats.org/officeDocument/2006/relationships/hyperlink" Target="https://accessmonitor.acessibilidade.gov.pt/results/https%3A%2F%2Fwww.cm-matosinhos.pt%2Fservicos%2Fcultura%2Fhistoria-e-patrimonio%2Ffiguras-de-matosinhos%2Fpoi%2Fjoao-guedes-1921-1983" TargetMode="External"/><Relationship Id="rId3031" Type="http://schemas.openxmlformats.org/officeDocument/2006/relationships/hyperlink" Target="https://accessmonitor.acessibilidade.gov.pt/results/https%3A%2F%2Fwww.cm-matosinhos.pt%2Fservicos%2Fcultura%2Fagenda-cultural-da-amp%2Fevento-24%2Fsementeiras-de-primavera-verao" TargetMode="External"/><Relationship Id="rId3988" Type="http://schemas.openxmlformats.org/officeDocument/2006/relationships/hyperlink" Target="https://accessmonitor.acessibilidade.gov.pt/results/https%3A%2F%2Fwww.cm-matosinhos.pt%2Fservicos%2Fcultura%2Fagenda-cultural-da-amp%2Fevento-24%2Fgatoes-cup" TargetMode="External"/><Relationship Id="rId2797" Type="http://schemas.openxmlformats.org/officeDocument/2006/relationships/hyperlink" Target="https://accessmonitor.acessibilidade.gov.pt/results/https%3A%2F%2Fwww.cm-matosinhos.pt%2Fservicos%2Fcultura%2Fagenda-cultural-da-amp%2Fevento-24%2Fmercado-infantil" TargetMode="External"/><Relationship Id="rId3848" Type="http://schemas.openxmlformats.org/officeDocument/2006/relationships/hyperlink" Target="https://accessmonitor.acessibilidade.gov.pt/results/https%3A%2F%2Fwww.cm-matosinhos.pt%2Fservicos%2Fcultura%2Fagenda-cultural-da-amp%2Fevento-24%2Fwomen-s-talks" TargetMode="External"/><Relationship Id="rId769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4-tecnicos-as-superiores-licenciatura-em-engenharia-civil-ctti-oe202504-0425" TargetMode="External"/><Relationship Id="rId976" Type="http://schemas.openxmlformats.org/officeDocument/2006/relationships/hyperlink" Target="https://accessmonitor.acessibilidade.gov.pt/results/https%3A%2F%2Fwww.cm-matosinhos.pt%2Fservicos%2Fcultura%2Fagenda-cultural-da-amp%2Fevento-24%2Fseminario-internacional" TargetMode="External"/><Relationship Id="rId1399" Type="http://schemas.openxmlformats.org/officeDocument/2006/relationships/hyperlink" Target="https://accessmonitor.acessibilidade.gov.pt/results/https%3A%2F%2Fwww.cm-matosinhos.pt%2Fservicos%2Fambiente%2Fdesenvolvimento-sustentavel" TargetMode="External"/><Relationship Id="rId2657" Type="http://schemas.openxmlformats.org/officeDocument/2006/relationships/hyperlink" Target="https://accessmonitor.acessibilidade.gov.pt/results/https%3A%2F%2Fwww.cm-matosinhos.pt%2Fatualidade%2Fnoticia%2Ftapetes-de-flores-decoram-ruas-de-perafita" TargetMode="External"/><Relationship Id="rId629" Type="http://schemas.openxmlformats.org/officeDocument/2006/relationships/hyperlink" Target="https://accessmonitor.acessibilidade.gov.pt/results/https%3A%2F%2Fwww.cm-matosinhos.pt%2Fatualidade%2Fnoticia%2F17-anos-do-nery" TargetMode="External"/><Relationship Id="rId125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matosinhos-solidario-reparacoes%2Fpoi%2Fmhabit-matosinhoshabit-mh-eem-27" TargetMode="External"/><Relationship Id="rId1466" Type="http://schemas.openxmlformats.org/officeDocument/2006/relationships/hyperlink" Target="https://accessmonitor.acessibilidade.gov.pt/results/https%3A%2F%2Fwww.cm-matosinhos.pt%2Furbanismo%2Fmobilidade-e-transportes%2Fmobilidade-sustentavel%2Fcomboios-de-bicicleta" TargetMode="External"/><Relationship Id="rId2864" Type="http://schemas.openxmlformats.org/officeDocument/2006/relationships/hyperlink" Target="https://accessmonitor.acessibilidade.gov.pt/results/https%3A%2F%2Fwww.cm-matosinhos.pt%2Fservicos%2Fcultura%2Fagenda-cultural-da-amp%2Fevento-24%2Fvitalsport-2024" TargetMode="External"/><Relationship Id="rId3708" Type="http://schemas.openxmlformats.org/officeDocument/2006/relationships/hyperlink" Target="https://accessmonitor.acessibilidade.gov.pt/results/https%3A%2F%2Fwww.cm-matosinhos.pt%2Fservicos%2Fcultura%2Fagenda-cultural-da-amp%2Fevento-24%2Fencosta-te-ao-caminho-50" TargetMode="External"/><Relationship Id="rId3915" Type="http://schemas.openxmlformats.org/officeDocument/2006/relationships/hyperlink" Target="https://accessmonitor.acessibilidade.gov.pt/results/https%3A%2F%2Fwww.cm-matosinhos.pt%2Fservicos%2Fcultura%2Fagenda-cultural-da-amp%2Fevento-24%2Fbeach-tennis-world-tour" TargetMode="External"/><Relationship Id="rId836" Type="http://schemas.openxmlformats.org/officeDocument/2006/relationships/hyperlink" Target="https://accessmonitor.acessibilidade.gov.pt/results/https%3A%2F%2Fwww.cm-matosinhos.pt%2Fservicos%2Fcultura%2Fagenda-cultural-da-amp%2Fevento-24%2Fdesfile-de-pais-natais-em-bicicleta" TargetMode="External"/><Relationship Id="rId1119" Type="http://schemas.openxmlformats.org/officeDocument/2006/relationships/hyperlink" Target="https://accessmonitor.acessibilidade.gov.pt/results/https%3A%2F%2Fwww.cm-matosinhos.pt%2Fartesanato%2Fpoi%2Fdeolinda-de-jesus-ramalho" TargetMode="External"/><Relationship Id="rId1673" Type="http://schemas.openxmlformats.org/officeDocument/2006/relationships/hyperlink" Target="https://accessmonitor.acessibilidade.gov.pt/results/https%3A%2F%2Fwww.cm-matosinhos.pt%2Fturismo%2Falojamento%2Fempreendimentos-turisticos" TargetMode="External"/><Relationship Id="rId1880" Type="http://schemas.openxmlformats.org/officeDocument/2006/relationships/hyperlink" Target="https://accessmonitor.acessibilidade.gov.pt/results/https%3A%2F%2Fwww.cm-matosinhos.pt%2Fatualidade%2Fnoticia%2Fexposicoes-no-lev" TargetMode="External"/><Relationship Id="rId2517" Type="http://schemas.openxmlformats.org/officeDocument/2006/relationships/hyperlink" Target="https://accessmonitor.acessibilidade.gov.pt/results/https%3A%2F%2Fwww.cm-matosinhos.pt%2Fatualidade%2Fnoticia%2Fo-que-nao-pode-perder-este-fim-de-semana-em-matosinhos-35" TargetMode="External"/><Relationship Id="rId2724" Type="http://schemas.openxmlformats.org/officeDocument/2006/relationships/hyperlink" Target="https://accessmonitor.acessibilidade.gov.pt/results/https%3A%2F%2Fwww.cm-matosinhos.pt%2Fmunicipe%2Fbolsa-de-emprego" TargetMode="External"/><Relationship Id="rId2931" Type="http://schemas.openxmlformats.org/officeDocument/2006/relationships/hyperlink" Target="https://accessmonitor.acessibilidade.gov.pt/results/https%3A%2F%2Fwww.cm-matosinhos.pt%2Fservicos%2Fcultura%2Fagenda-cultural-da-amp%2Fevento-24%2Flavra-foot-cup-verao-2024" TargetMode="External"/><Relationship Id="rId903" Type="http://schemas.openxmlformats.org/officeDocument/2006/relationships/hyperlink" Target="https://accessmonitor.acessibilidade.gov.pt/results/https%3A%2F%2Fwww.cm-matosinhos.pt%2Fservicos%2Fcultura%2Fagenda-cultural-da-amp%2Fevento-24%2Fexpresso-poesia-89" TargetMode="External"/><Relationship Id="rId1326" Type="http://schemas.openxmlformats.org/officeDocument/2006/relationships/hyperlink" Target="https://accessmonitor.acessibilidade.gov.pt/results/https%3A%2F%2Fwww.cm-matosinhos.pt%2Furbanismo%2Fgestao-urbanistica%2Fatendimento-tecnico%2Fcancelar-atendimento" TargetMode="External"/><Relationship Id="rId1533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" TargetMode="External"/><Relationship Id="rId1740" Type="http://schemas.openxmlformats.org/officeDocument/2006/relationships/hyperlink" Target="https://accessmonitor.acessibilidade.gov.pt/results/https%3A%2F%2Fwww.cm-matosinhos.pt%2Fservicos%2Fcultura%2Fequipamentos%2Fcasa-do-bosque-servicos-educativos%2Fprogramacao%2Fmuma-rede-de-museus-de-matosinhos" TargetMode="External"/><Relationship Id="rId4689" Type="http://schemas.openxmlformats.org/officeDocument/2006/relationships/hyperlink" Target="https://accessmonitor.acessibilidade.gov.pt/results/https%3A%2F%2Fwww.cm-matosinhos.pt%2Foutros-documentos-de-recursos-humanos" TargetMode="External"/><Relationship Id="rId32" Type="http://schemas.openxmlformats.org/officeDocument/2006/relationships/hyperlink" Target="https://accessmonitor.acessibilidade.gov.pt/results/https%3A%2F%2Fwww.cm-matosinhos.pt%2Fcontactos%2Fservicos-de-utilidade-publica%2Fpoi%2Fo-lar-do-comercio" TargetMode="External"/><Relationship Id="rId160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" TargetMode="External"/><Relationship Id="rId3498" Type="http://schemas.openxmlformats.org/officeDocument/2006/relationships/hyperlink" Target="https://accessmonitor.acessibilidade.gov.pt/results/https%3A%2F%2Fwww.cm-matosinhos.pt%2Fservicos%2Fcultura%2Fagenda-cultural-da-amp%2Fevento-24%2Fnesta-pascoa-vamos-partir-a-casca-78" TargetMode="External"/><Relationship Id="rId4549" Type="http://schemas.openxmlformats.org/officeDocument/2006/relationships/hyperlink" Target="https://accessmonitor.acessibilidade.gov.pt/results/https%3A%2F%2Fwww.cm-matosinhos.pt%2Fturismo%2Falojamento%2Fempreendimentos-turisticos%2Fpoi%2Fhotel-holiday-inn-express" TargetMode="External"/><Relationship Id="rId3358" Type="http://schemas.openxmlformats.org/officeDocument/2006/relationships/hyperlink" Target="https://accessmonitor.acessibilidade.gov.pt/results/https%3A%2F%2Fwww.cm-matosinhos.pt%2Fservicos%2Fcultura%2Fagenda-cultural-da-amp%2Fevento-24%2Ffesta-parabola-fantastica" TargetMode="External"/><Relationship Id="rId3565" Type="http://schemas.openxmlformats.org/officeDocument/2006/relationships/hyperlink" Target="https://accessmonitor.acessibilidade.gov.pt/results/https%3A%2F%2Fwww.cm-matosinhos.pt%2Fservicos%2Fcultura%2Fagenda-cultural-da-amp%2Fevento-24%2Fno-poema-arquiteturas-em-voz-e-verso" TargetMode="External"/><Relationship Id="rId3772" Type="http://schemas.openxmlformats.org/officeDocument/2006/relationships/hyperlink" Target="https://accessmonitor.acessibilidade.gov.pt/results/https%3A%2F%2Fwww.cm-matosinhos.pt%2Fservicos%2Fcultura%2Fagenda-cultural-da-amp%2Fevento-24%2Fa-biblioteca-vai-ao-bairro-47" TargetMode="External"/><Relationship Id="rId4409" Type="http://schemas.openxmlformats.org/officeDocument/2006/relationships/hyperlink" Target="https://accessmonitor.acessibilidade.gov.pt/results/https%3A%2F%2Fwww.cm-matosinhos.pt%2Fatualidade%2Fnoticia%2Finauguracao-do-viaduto-sobre-a-a28" TargetMode="External"/><Relationship Id="rId4616" Type="http://schemas.openxmlformats.org/officeDocument/2006/relationships/hyperlink" Target="https://accessmonitor.acessibilidade.gov.pt/results/https%3A%2F%2Fwww.cm-matosinhos.pt%2Fservicos%2Fcultura%2Fagenda-cultural-da-amp%2Fevento-24%2Fsaudavelmentelouca" TargetMode="External"/><Relationship Id="rId279" Type="http://schemas.openxmlformats.org/officeDocument/2006/relationships/hyperlink" Target="https://accessmonitor.acessibilidade.gov.pt/results/https%3A%2F%2Fwww.cm-matosinhos.pt%2Fservicos%2Fambiente%2Fresiduos-e-limpeza-urbana%2Foutros-servicos" TargetMode="External"/><Relationship Id="rId486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entro-de-respostas-a-medida" TargetMode="External"/><Relationship Id="rId693" Type="http://schemas.openxmlformats.org/officeDocument/2006/relationships/hyperlink" Target="https://accessmonitor.acessibilidade.gov.pt/results/https%3A%2F%2Fwww.cm-matosinhos.pt%2Fcontactos%2Fservicos-de-utilidade-publica%2Fpoi%2Fassociacao-de-solidariedade-social-de-professores" TargetMode="External"/><Relationship Id="rId2167" Type="http://schemas.openxmlformats.org/officeDocument/2006/relationships/hyperlink" Target="https://accessmonitor.acessibilidade.gov.pt/results/https%3A%2F%2Fwww.cm-matosinhos.pt%2Fatualidade%2Fnoticia%2Fsensibilizacao-para-a-causa-animal-nas-escolas" TargetMode="External"/><Relationship Id="rId2374" Type="http://schemas.openxmlformats.org/officeDocument/2006/relationships/hyperlink" Target="https://accessmonitor.acessibilidade.gov.pt/results/https%3A%2F%2Fwww.cm-matosinhos.pt%2Fatualidade%2Fnoticia%2Fmatosinhos-e-os-naufragios-na-sua-costa" TargetMode="External"/><Relationship Id="rId2581" Type="http://schemas.openxmlformats.org/officeDocument/2006/relationships/hyperlink" Target="https://accessmonitor.acessibilidade.gov.pt/results/https%3A%2F%2Fwww.cm-matosinhos.pt%2Fatualidade%2Fnoticia%2Fdescubra-o-lugar-onde-deus-nasce" TargetMode="External"/><Relationship Id="rId3218" Type="http://schemas.openxmlformats.org/officeDocument/2006/relationships/hyperlink" Target="https://accessmonitor.acessibilidade.gov.pt/results/https%3A%2F%2Fwww.cm-matosinhos.pt%2Fservicos%2Fcultura%2Fagenda-cultural-da-amp%2Fevento-24%2Fari-cup-2024" TargetMode="External"/><Relationship Id="rId3425" Type="http://schemas.openxmlformats.org/officeDocument/2006/relationships/hyperlink" Target="https://accessmonitor.acessibilidade.gov.pt/results/https%3A%2F%2Fwww.cm-matosinhos.pt%2Fservicos%2Fcultura%2Fagenda-cultural-da-amp%2Fevento-24%2Fcustoias-cup-pascoa" TargetMode="External"/><Relationship Id="rId3632" Type="http://schemas.openxmlformats.org/officeDocument/2006/relationships/hyperlink" Target="https://accessmonitor.acessibilidade.gov.pt/results/https%3A%2F%2Fwww.cm-matosinhos.pt%2Fservicos%2Fcultura%2Fagenda-cultural-da-amp%2Fevento-24%2Ffestival-matosinhos-em-jazz-2" TargetMode="External"/><Relationship Id="rId139" Type="http://schemas.openxmlformats.org/officeDocument/2006/relationships/hyperlink" Target="https://accessmonitor.acessibilidade.gov.pt/results/https%3A%2F%2Fwww.cm-matosinhos.pt%2Fmunicipio%2Ftransparencia-municipal%2Fregulamentos-planos-e-relatorios%2Fplano-de-prevencao-de-riscos-de-gestao-incluindo-os-de-corrupcao-e-infracoes-conexas" TargetMode="External"/><Relationship Id="rId346" Type="http://schemas.openxmlformats.org/officeDocument/2006/relationships/hyperlink" Target="https://accessmonitor.acessibilidade.gov.pt/results/https%3A%2F%2Fwww.cm-matosinhos.pt%2Fservicos%2Fambiente%2Fespacos-verdes%2Fmatosinhos" TargetMode="External"/><Relationship Id="rId553" Type="http://schemas.openxmlformats.org/officeDocument/2006/relationships/hyperlink" Target="https://accessmonitor.acessibilidade.gov.pt/results/https%3A%2F%2Fwww.cm-matosinhos.pt%2Fcontactos%2Fservicos-de-utilidade-publica%2Fpoi%2Fposto-de-atendimento-ao-cidadao-s-mamede-de-infesta" TargetMode="External"/><Relationship Id="rId760" Type="http://schemas.openxmlformats.org/officeDocument/2006/relationships/hyperlink" Target="https://accessmonitor.acessibilidade.gov.pt/results/https%3A%2F%2Fwww.cm-matosinhos.pt%2Fservicos%2Fcultura%2Fhistoria-e-patrimonio%2Ffiguras-de-matosinhos%2Fpoi%2Flo-ferreira-1864-1942" TargetMode="External"/><Relationship Id="rId1183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asp-associacao-de-apoio-social-de-perafita" TargetMode="External"/><Relationship Id="rId1390" Type="http://schemas.openxmlformats.org/officeDocument/2006/relationships/hyperlink" Target="https://accessmonitor.acessibilidade.gov.pt/results/https%3A%2F%2Fwww.cm-matosinhos.pt%2Furbanismo%2Freabilitacao-urbana%2Finformacao-complementar" TargetMode="External"/><Relationship Id="rId2027" Type="http://schemas.openxmlformats.org/officeDocument/2006/relationships/hyperlink" Target="https://accessmonitor.acessibilidade.gov.pt/results/https%3A%2F%2Fwww.cm-matosinhos.pt%2Fatualidade%2Fnoticia%2F4-edicao-do-bluact" TargetMode="External"/><Relationship Id="rId2234" Type="http://schemas.openxmlformats.org/officeDocument/2006/relationships/hyperlink" Target="https://accessmonitor.acessibilidade.gov.pt/results/https%3A%2F%2Fwww.cm-matosinhos.pt%2Fatualidade%2Fnoticia%2Fquinta-de-sao-gens-abre-ao-publico" TargetMode="External"/><Relationship Id="rId2441" Type="http://schemas.openxmlformats.org/officeDocument/2006/relationships/hyperlink" Target="https://accessmonitor.acessibilidade.gov.pt/results/https%3A%2F%2Fwww.cm-matosinhos.pt%2Fatualidade%2Fnoticia%2Frotativ_idade-promove-visitas-ao-patrimonio" TargetMode="External"/><Relationship Id="rId206" Type="http://schemas.openxmlformats.org/officeDocument/2006/relationships/hyperlink" Target="https://accessmonitor.acessibilidade.gov.pt/results/https%3A%2F%2Fwww.cm-matosinhos.pt%2Fservicos%2Fcomunicacao-e-imagem%2Feventos%2Fexposicao" TargetMode="External"/><Relationship Id="rId413" Type="http://schemas.openxmlformats.org/officeDocument/2006/relationships/hyperlink" Target="https://accessmonitor.acessibilidade.gov.pt/results/https%3A%2F%2Fwww.cm-matosinhos.pt%2Fservicos%2Fintervencao-social%2Fdesporto%2Fassociacoes-desportivas%2Fpoi%2Fgrupo-desportivo-s-sebastiao-98" TargetMode="External"/><Relationship Id="rId1043" Type="http://schemas.openxmlformats.org/officeDocument/2006/relationships/hyperlink" Target="https://accessmonitor.acessibilidade.gov.pt/results/https%3A%2F%2Fwww.cm-matosinhos.pt%2Fservicos%2Fcultura%2Fagenda-cultural-da-amp%2Fevento-24%2Faqua-circuit-training-32" TargetMode="External"/><Relationship Id="rId4199" Type="http://schemas.openxmlformats.org/officeDocument/2006/relationships/hyperlink" Target="https://accessmonitor.acessibilidade.gov.pt/results/https%3A%2F%2Fwww.cm-matosinhos.pt%2Fservicos%2Feducacao%2Frede-escolar%2Fensino-secundario%2Fpoi%2Fescola-secundaria-da-senhora-da-hora" TargetMode="External"/><Relationship Id="rId620" Type="http://schemas.openxmlformats.org/officeDocument/2006/relationships/hyperlink" Target="https://accessmonitor.acessibilidade.gov.pt/results/https%3A%2F%2Fwww.cm-matosinhos.pt%2Fatualidade%2Fnoticia%2Finicio-das-obras-do-brt-de-matosinhos" TargetMode="External"/><Relationship Id="rId1250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entro-social-paroquial-de-santa-cruz-do-bispo-24" TargetMode="External"/><Relationship Id="rId2301" Type="http://schemas.openxmlformats.org/officeDocument/2006/relationships/hyperlink" Target="https://accessmonitor.acessibilidade.gov.pt/results/https%3A%2F%2Fwww.cm-matosinhos.pt%2Fatualidade%2Fnoticia%2Fmais-desporto-em-matosinhos" TargetMode="External"/><Relationship Id="rId4059" Type="http://schemas.openxmlformats.org/officeDocument/2006/relationships/hyperlink" Target="https://accessmonitor.acessibilidade.gov.pt/results/https%3A%2F%2Fwww.cm-matosinhos.pt%2Fservicos%2Fcultura%2Fagenda-cultural-da-amp%2Fevento-24%2Fconcerto-vocal_idade" TargetMode="External"/><Relationship Id="rId1110" Type="http://schemas.openxmlformats.org/officeDocument/2006/relationships/hyperlink" Target="https://accessmonitor.acessibilidade.gov.pt/results/https%3A%2F%2Fwww.cm-matosinhos.pt%2Fcontactos%2Fcamara-municipal%2Fpoi%2Fmercado-municipal-de-angeiras" TargetMode="External"/><Relationship Id="rId4266" Type="http://schemas.openxmlformats.org/officeDocument/2006/relationships/hyperlink" Target="https://accessmonitor.acessibilidade.gov.pt/results/https%3A%2F%2Fwww.cm-matosinhos.pt%2Fservicos%2Fcultura%2Fagenda-cultural-da-amp%2Fevento-24%2Fmatosinhos-city-race-73" TargetMode="External"/><Relationship Id="rId4473" Type="http://schemas.openxmlformats.org/officeDocument/2006/relationships/hyperlink" Target="https://accessmonitor.acessibilidade.gov.pt/results/https%3A%2F%2Fwww.cm-matosinhos.pt%2Fservicos%2Fintervencao-social%2Fdesporto%2Fassociacoes-desportivas%2Fpoi%2Fgrupo-desportivo-4-caminhos-50" TargetMode="External"/><Relationship Id="rId4680" Type="http://schemas.openxmlformats.org/officeDocument/2006/relationships/hyperlink" Target="https://accessmonitor.acessibilidade.gov.pt/results/https%3A%2F%2Fwww.cm-matosinhos.pt%2Fservicos%2Fcultura%2Fagenda-cultural-da-amp%2Fevento-24%2Flana-gasparotti" TargetMode="External"/><Relationship Id="rId1927" Type="http://schemas.openxmlformats.org/officeDocument/2006/relationships/hyperlink" Target="https://accessmonitor.acessibilidade.gov.pt/results/https%3A%2F%2Fwww.cm-matosinhos.pt%2Fatualidade%2Fnoticia%2Fdancem-todos-verao-77" TargetMode="External"/><Relationship Id="rId3075" Type="http://schemas.openxmlformats.org/officeDocument/2006/relationships/hyperlink" Target="https://accessmonitor.acessibilidade.gov.pt/results/https%3A%2F%2Fwww.cm-matosinhos.pt%2Fatualidade%2Fnoticia%2Fmais-um-fim-de-semana-de-jazz-em-matosinhos" TargetMode="External"/><Relationship Id="rId3282" Type="http://schemas.openxmlformats.org/officeDocument/2006/relationships/hyperlink" Target="https://accessmonitor.acessibilidade.gov.pt/results/https%3A%2F%2Fwww.cm-matosinhos.pt%2Fservicos%2Fcultura%2Fagenda-cultural-da-amp%2Fevento-24%2Fpoe-te-a-dancar-25" TargetMode="External"/><Relationship Id="rId4126" Type="http://schemas.openxmlformats.org/officeDocument/2006/relationships/hyperlink" Target="https://accessmonitor.acessibilidade.gov.pt/results/https%3A%2F%2Fwww.cm-matosinhos.pt%2Fservicos%2Fcultura%2Fagenda-cultural-da-amp%2Fevento-24%2Fcatalogo-da-exposicao-manifesthabitacao" TargetMode="External"/><Relationship Id="rId4333" Type="http://schemas.openxmlformats.org/officeDocument/2006/relationships/hyperlink" Target="https://accessmonitor.acessibilidade.gov.pt/results/https%3A%2F%2Fwww.cm-matosinhos.pt%2Fservicos%2Fcultura%2Fagenda-cultural-da-amp%2Fevento-24%2Fvisita-d-arqueologia-18" TargetMode="External"/><Relationship Id="rId4540" Type="http://schemas.openxmlformats.org/officeDocument/2006/relationships/hyperlink" Target="https://accessmonitor.acessibilidade.gov.pt/results/https%3A%2F%2Fwww.cm-matosinhos.pt%2Fservicos%2Fcultura%2Fhistoria-e-patrimonio%2Fpatrimonio-historico%2Fpoi%2Fnecropole-medieval-de-montedouro" TargetMode="External"/><Relationship Id="rId2091" Type="http://schemas.openxmlformats.org/officeDocument/2006/relationships/hyperlink" Target="https://accessmonitor.acessibilidade.gov.pt/results/https%3A%2F%2Fwww.cm-matosinhos.pt%2Fatualidade%2Fnoticia%2Fintervencao-na-rua-da-estacao" TargetMode="External"/><Relationship Id="rId3142" Type="http://schemas.openxmlformats.org/officeDocument/2006/relationships/hyperlink" Target="https://accessmonitor.acessibilidade.gov.pt/results/https%3A%2F%2Fwww.cm-matosinhos.pt%2Fservicos%2Fcultura%2Fagenda-cultural-da-amp%2Fevento-24%2Fciclo-de-piano-no-feminino-50" TargetMode="External"/><Relationship Id="rId4400" Type="http://schemas.openxmlformats.org/officeDocument/2006/relationships/hyperlink" Target="https://accessmonitor.acessibilidade.gov.pt/results/https%3A%2F%2Fwww.cm-matosinhos.pt%2Fatualidade%2Fnoticia%2Fplano-estrategico-municipal-cultura" TargetMode="External"/><Relationship Id="rId270" Type="http://schemas.openxmlformats.org/officeDocument/2006/relationships/hyperlink" Target="https://accessmonitor.acessibilidade.gov.pt/results/https%3A%2F%2Fwww.cm-matosinhos.pt%2Fmunicipio%2Fpresidente" TargetMode="External"/><Relationship Id="rId3002" Type="http://schemas.openxmlformats.org/officeDocument/2006/relationships/hyperlink" Target="https://accessmonitor.acessibilidade.gov.pt/results/https%3A%2F%2Fwww.cm-matosinhos.pt%2Fservicos%2Fcultura%2Fagenda-cultural-da-amp%2Fevento-24%2Fhinos-de-liberdade" TargetMode="External"/><Relationship Id="rId130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um-futuro-sem-desperdicio-alimentar" TargetMode="External"/><Relationship Id="rId3959" Type="http://schemas.openxmlformats.org/officeDocument/2006/relationships/hyperlink" Target="https://accessmonitor.acessibilidade.gov.pt/results/https%3A%2F%2Fwww.cm-matosinhos.pt%2Fservicos%2Fcultura%2Fagenda-cultural-da-amp%2Fevento-24%2Fii-convivio-senior" TargetMode="External"/><Relationship Id="rId2768" Type="http://schemas.openxmlformats.org/officeDocument/2006/relationships/hyperlink" Target="https://accessmonitor.acessibilidade.gov.pt/results/https%3A%2F%2Fwww.cm-matosinhos.pt%2Fservicos%2Fcultura%2Fagenda-cultural-da-amp%2Fevento-24%2Ffeira-dos-golfinhos-37" TargetMode="External"/><Relationship Id="rId2975" Type="http://schemas.openxmlformats.org/officeDocument/2006/relationships/hyperlink" Target="https://accessmonitor.acessibilidade.gov.pt/results/https%3A%2F%2Fwww.cm-matosinhos.pt%2Fservicos%2Fcultura%2Fagenda-cultural-da-amp%2Fevento-24%2Fos-piratas-98" TargetMode="External"/><Relationship Id="rId3819" Type="http://schemas.openxmlformats.org/officeDocument/2006/relationships/hyperlink" Target="https://accessmonitor.acessibilidade.gov.pt/results/https%3A%2F%2Fwww.cm-matosinhos.pt%2Fservicos%2Fcultura%2Fagenda-cultural-da-amp%2Fevento-24%2Fxi-concentracao-matosinhos" TargetMode="External"/><Relationship Id="rId947" Type="http://schemas.openxmlformats.org/officeDocument/2006/relationships/hyperlink" Target="https://accessmonitor.acessibilidade.gov.pt/results/https%3A%2F%2Fwww.cm-matosinhos.pt%2Fservicos%2Fcultura%2Fagenda-cultural-da-amp%2Fevento-24%2Fsergio-azevedo" TargetMode="External"/><Relationship Id="rId1577" Type="http://schemas.openxmlformats.org/officeDocument/2006/relationships/hyperlink" Target="https://accessmonitor.acessibilidade.gov.pt/results/https%3A%2F%2Fwww.cm-matosinhos.pt%2Fservicos%2Fambiente%2Fespacos-verdes%2Fcorredor-verde-do-leca%2F3-fases" TargetMode="External"/><Relationship Id="rId1784" Type="http://schemas.openxmlformats.org/officeDocument/2006/relationships/hyperlink" Target="https://accessmonitor.acessibilidade.gov.pt/results/https%3A%2F%2Fwww.cm-matosinhos.pt%2Fmunicipio%2Fcamara-municipal%2Fpacos-do-concelho%2Fcronologia-da-obra" TargetMode="External"/><Relationship Id="rId1991" Type="http://schemas.openxmlformats.org/officeDocument/2006/relationships/hyperlink" Target="https://accessmonitor.acessibilidade.gov.pt/results/https%3A%2F%2Fwww.cm-matosinhos.pt%2Fatualidade%2Fnoticia%2Fa-conversa-com" TargetMode="External"/><Relationship Id="rId2628" Type="http://schemas.openxmlformats.org/officeDocument/2006/relationships/hyperlink" Target="https://accessmonitor.acessibilidade.gov.pt/results/https%3A%2F%2Fwww.cm-matosinhos.pt%2Fatualidade%2Fnoticia%2Fnoite-de-fogo-de-artificio" TargetMode="External"/><Relationship Id="rId2835" Type="http://schemas.openxmlformats.org/officeDocument/2006/relationships/hyperlink" Target="https://accessmonitor.acessibilidade.gov.pt/results/https%3A%2F%2Fwww.cm-matosinhos.pt%2Fservicos%2Fcultura%2Fagenda-cultural-da-amp%2Fevento-24%2Fconcurso-de-saltos-nacional-b-99" TargetMode="External"/><Relationship Id="rId419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%2Fpoi%2Fescola-secundaria-da-senhora-da-hora-4" TargetMode="External"/><Relationship Id="rId76" Type="http://schemas.openxmlformats.org/officeDocument/2006/relationships/hyperlink" Target="https://accessmonitor.acessibilidade.gov.pt/results/https%3A%2F%2Fwww.cm-matosinhos.pt%2Fservicos%2Fintervencao-social%2Feducacao%2Frede-de-oferta-educativa-e-formativa" TargetMode="External"/><Relationship Id="rId80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assistentes-tecnicos-as-para-a-divisao-de-gestao-de-riscos-central-de-comunicacoes" TargetMode="External"/><Relationship Id="rId1437" Type="http://schemas.openxmlformats.org/officeDocument/2006/relationships/hyperlink" Target="https://accessmonitor.acessibilidade.gov.pt/results/https%3A%2F%2Fwww.cm-matosinhos.pt%2Fservicos%2Fintervencao-social%2Fjuventude%2Fprojetos-e-iniciativas%2Fbolsa-mar-de-talento" TargetMode="External"/><Relationship Id="rId1644" Type="http://schemas.openxmlformats.org/officeDocument/2006/relationships/hyperlink" Target="https://accessmonitor.acessibilidade.gov.pt/results/https%3A%2F%2Fwww.cm-matosinhos.pt%2Fturismo%2Fitinerarios%2Fgaleria-27" TargetMode="External"/><Relationship Id="rId1851" Type="http://schemas.openxmlformats.org/officeDocument/2006/relationships/hyperlink" Target="https://accessmonitor.acessibilidade.gov.pt/results/https%3A%2F%2Fwww.cm-matosinhos.pt%2Fatualidade%2Fnoticia%2Fcapacitacao-e-inclusao-digital-de-seniores" TargetMode="External"/><Relationship Id="rId2902" Type="http://schemas.openxmlformats.org/officeDocument/2006/relationships/hyperlink" Target="https://accessmonitor.acessibilidade.gov.pt/results/https%3A%2F%2Fwww.cm-matosinhos.pt%2Fservicos%2Fcultura%2Fagenda-cultural-da-amp%2Fevento-24%2Fpoe-te-a-mexer-78" TargetMode="External"/><Relationship Id="rId4050" Type="http://schemas.openxmlformats.org/officeDocument/2006/relationships/hyperlink" Target="https://accessmonitor.acessibilidade.gov.pt/results/https%3A%2F%2Fwww.cm-matosinhos.pt%2Fservicos%2Fcultura%2Fagenda-cultural-da-amp%2Fevento-24%2Ffeira-de-artesanato-de-matosinhos-29" TargetMode="External"/><Relationship Id="rId1504" Type="http://schemas.openxmlformats.org/officeDocument/2006/relationships/hyperlink" Target="https://accessmonitor.acessibilidade.gov.pt/results/https%3A%2F%2Fwww.cm-matosinhos.pt%2Fmunicipio%2Fexecutivo-municipal%2Fcalendarizacao-das-reunioes-de-camara" TargetMode="External"/><Relationship Id="rId1711" Type="http://schemas.openxmlformats.org/officeDocument/2006/relationships/hyperlink" Target="https://accessmonitor.acessibilidade.gov.pt/results/https%3A%2F%2Fwww.cm-matosinhos.pt%2Fatualidade%2Fnoticia%2Fapresentacao-da-plataforma-recircular" TargetMode="External"/><Relationship Id="rId3469" Type="http://schemas.openxmlformats.org/officeDocument/2006/relationships/hyperlink" Target="https://accessmonitor.acessibilidade.gov.pt/results/https%3A%2F%2Fwww.cm-matosinhos.pt%2Fservicos%2Fcultura%2Fagenda-cultural-da-amp%2Fevento-24%2Fpiscina-de-s-mamede-de-infesta" TargetMode="External"/><Relationship Id="rId3676" Type="http://schemas.openxmlformats.org/officeDocument/2006/relationships/hyperlink" Target="https://accessmonitor.acessibilidade.gov.pt/results/https%3A%2F%2Fwww.cm-matosinhos.pt%2Fservicos%2Fcultura%2Fagenda-cultural-da-amp%2Fevento-24%2Fvisita-noturna-76" TargetMode="External"/><Relationship Id="rId597" Type="http://schemas.openxmlformats.org/officeDocument/2006/relationships/hyperlink" Target="https://accessmonitor.acessibilidade.gov.pt/results/https%3A%2F%2Fwww.cm-matosinhos.pt%2Fservicos%2Fcultura%2Fagenda-cultural-da-amp%2Fevento-24%2Fcontamos-contigo-45" TargetMode="External"/><Relationship Id="rId2278" Type="http://schemas.openxmlformats.org/officeDocument/2006/relationships/hyperlink" Target="https://accessmonitor.acessibilidade.gov.pt/results/https%3A%2F%2Fwww.cm-matosinhos.pt%2Fatualidade%2Fnoticia%2Fpasse-gratuito-para-pessoas-com-mobilidade-condicionada" TargetMode="External"/><Relationship Id="rId2485" Type="http://schemas.openxmlformats.org/officeDocument/2006/relationships/hyperlink" Target="https://accessmonitor.acessibilidade.gov.pt/results/https%3A%2F%2Fwww.cm-matosinhos.pt%2Fatualidade%2Fnoticia%2Fa-ela-ganho-eu-uma-historia-de-superacao" TargetMode="External"/><Relationship Id="rId3329" Type="http://schemas.openxmlformats.org/officeDocument/2006/relationships/hyperlink" Target="https://accessmonitor.acessibilidade.gov.pt/results/https%3A%2F%2Fwww.cm-matosinhos.pt%2Fservicos%2Fcultura%2Fagenda-cultural-da-amp%2Fevento-24%2Fopen-padelovers-2025" TargetMode="External"/><Relationship Id="rId3883" Type="http://schemas.openxmlformats.org/officeDocument/2006/relationships/hyperlink" Target="https://accessmonitor.acessibilidade.gov.pt/results/https%3A%2F%2Fwww.cm-matosinhos.pt%2Fservicos%2Fcultura%2Fagenda-cultural-da-amp%2Fevento-24%2F20-aniversario-do-mercado-de-angeiras" TargetMode="External"/><Relationship Id="rId457" Type="http://schemas.openxmlformats.org/officeDocument/2006/relationships/hyperlink" Target="https://accessmonitor.acessibilidade.gov.pt/results/https%3A%2F%2Fwww.cm-matosinhos.pt%2Fcontactos%2Fservicos-de-utilidade-publica%2Fpoi%2Ftribunal-judicial-da-comarca-de-matosinhos" TargetMode="External"/><Relationship Id="rId1087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apoio-alimentar%2Fpoi%2Fservico-de-atendimento-e-acompanhamento-social-saas" TargetMode="External"/><Relationship Id="rId1294" Type="http://schemas.openxmlformats.org/officeDocument/2006/relationships/hyperlink" Target="https://accessmonitor.acessibilidade.gov.pt/results/https%3A%2F%2Fwww.cm-matosinhos.pt%2Fmunicipio%2Feleicoes%2Feleicoes-autarquicas-2025" TargetMode="External"/><Relationship Id="rId2138" Type="http://schemas.openxmlformats.org/officeDocument/2006/relationships/hyperlink" Target="https://accessmonitor.acessibilidade.gov.pt/results/https%3A%2F%2Fwww.cm-matosinhos.pt%2Fatualidade%2Fnoticia%2Fmatosinhos-em-jazz-12" TargetMode="External"/><Relationship Id="rId2692" Type="http://schemas.openxmlformats.org/officeDocument/2006/relationships/hyperlink" Target="https://accessmonitor.acessibilidade.gov.pt/results/https%3A%2F%2Fwww.cm-matosinhos.pt%2Fatualidade%2Fnoticia%2Finformacao-a-populacao-6" TargetMode="External"/><Relationship Id="rId3536" Type="http://schemas.openxmlformats.org/officeDocument/2006/relationships/hyperlink" Target="https://accessmonitor.acessibilidade.gov.pt/results/https%3A%2F%2Fwww.cm-matosinhos.pt%2Fservicos%2Fcultura%2Fagenda-cultural-da-amp%2Fevento-24%2Fconcerto-pela-paz-57" TargetMode="External"/><Relationship Id="rId3743" Type="http://schemas.openxmlformats.org/officeDocument/2006/relationships/hyperlink" Target="https://accessmonitor.acessibilidade.gov.pt/results/https%3A%2F%2Fwww.cm-matosinhos.pt%2Fservicos%2Fcultura%2Fagenda-cultural-da-amp%2Fevento-24%2Fmadjer-cup" TargetMode="External"/><Relationship Id="rId3950" Type="http://schemas.openxmlformats.org/officeDocument/2006/relationships/hyperlink" Target="https://accessmonitor.acessibilidade.gov.pt/results/https%3A%2F%2Fwww.cm-matosinhos.pt%2Fservicos%2Fcultura%2Fagenda-cultural-da-amp%2Fevento-24%2Fonomatopeia" TargetMode="External"/><Relationship Id="rId664" Type="http://schemas.openxmlformats.org/officeDocument/2006/relationships/hyperlink" Target="https://accessmonitor.acessibilidade.gov.pt/results/https%3A%2F%2Fwww.cm-matosinhos.pt%2Fatualidade%2Fnoticia%2Fchegou-ao-fim-dancem-todos-inverno" TargetMode="External"/><Relationship Id="rId871" Type="http://schemas.openxmlformats.org/officeDocument/2006/relationships/hyperlink" Target="https://accessmonitor.acessibilidade.gov.pt/results/https%3A%2F%2Fwww.cm-matosinhos.pt%2Fservicos%2Fcultura%2Fagenda-cultural-da-amp%2Fevento-24%2Fexposicao-agostinho-salgado" TargetMode="External"/><Relationship Id="rId2345" Type="http://schemas.openxmlformats.org/officeDocument/2006/relationships/hyperlink" Target="https://accessmonitor.acessibilidade.gov.pt/results/https%3A%2F%2Fwww.cm-matosinhos.pt%2Fatualidade%2Fnoticia%2Fpasseio-senior-2024" TargetMode="External"/><Relationship Id="rId2552" Type="http://schemas.openxmlformats.org/officeDocument/2006/relationships/hyperlink" Target="https://accessmonitor.acessibilidade.gov.pt/results/https%3A%2F%2Fwww.cm-matosinhos.pt%2Fatualidade%2Fnoticia%2F21-corrida-do-pai" TargetMode="External"/><Relationship Id="rId3603" Type="http://schemas.openxmlformats.org/officeDocument/2006/relationships/hyperlink" Target="https://accessmonitor.acessibilidade.gov.pt/results/https%3A%2F%2Fwww.cm-matosinhos.pt%2Fservicos%2Fcultura%2Fagenda-cultural-da-amp%2Fevento-24%2Fmeta-morfoses-interiores" TargetMode="External"/><Relationship Id="rId3810" Type="http://schemas.openxmlformats.org/officeDocument/2006/relationships/hyperlink" Target="https://accessmonitor.acessibilidade.gov.pt/results/https%3A%2F%2Fwww.cm-matosinhos.pt%2Fservicos%2Fcultura%2Fagenda-cultural-da-amp%2Fevento-24%2Fos-dois-contadores-de-historias" TargetMode="External"/><Relationship Id="rId317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" TargetMode="External"/><Relationship Id="rId52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" TargetMode="External"/><Relationship Id="rId731" Type="http://schemas.openxmlformats.org/officeDocument/2006/relationships/hyperlink" Target="https://accessmonitor.acessibilidade.gov.pt/results/https%3A%2F%2Fwww.cm-matosinhos.pt%2Fcontactos%2Fcamara-municipal%2Fpoi%2Floja-do-municipe" TargetMode="External"/><Relationship Id="rId1154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gti-ii-consultoria-e-formacao-lda" TargetMode="External"/><Relationship Id="rId136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de-leca-do-balio-70" TargetMode="External"/><Relationship Id="rId2205" Type="http://schemas.openxmlformats.org/officeDocument/2006/relationships/hyperlink" Target="https://accessmonitor.acessibilidade.gov.pt/results/https%3A%2F%2Fwww.cm-matosinhos.pt%2Fatualidade%2Fnoticia%2Fcomemoracoes-dos-50-anos-do-25-de-abril" TargetMode="External"/><Relationship Id="rId2412" Type="http://schemas.openxmlformats.org/officeDocument/2006/relationships/hyperlink" Target="https://accessmonitor.acessibilidade.gov.pt/results/https%3A%2F%2Fwww.cm-matosinhos.pt%2Fatualidade%2Fnoticia%2Frececao-a-professores-das-aec" TargetMode="External"/><Relationship Id="rId1014" Type="http://schemas.openxmlformats.org/officeDocument/2006/relationships/hyperlink" Target="https://accessmonitor.acessibilidade.gov.pt/results/https%3A%2F%2Fwww.cm-matosinhos.pt%2Fservicos%2Fcultura%2Fagenda-cultural-da-amp%2Fevento-24%2Fgala-da-educacao-2025" TargetMode="External"/><Relationship Id="rId1221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scola-secundaria-com-3-ciclo-do-ensino-basico-augusto-gomes" TargetMode="External"/><Relationship Id="rId4377" Type="http://schemas.openxmlformats.org/officeDocument/2006/relationships/hyperlink" Target="https://accessmonitor.acessibilidade.gov.pt/results/https%3A%2F%2Fwww.cm-matosinhos.pt%2Fatualidade%2Fnoticia%2Fmatosinhos-recebe-2-edicao-do-ciclo-eco-cidade" TargetMode="External"/><Relationship Id="rId4584" Type="http://schemas.openxmlformats.org/officeDocument/2006/relationships/hyperlink" Target="https://accessmonitor.acessibilidade.gov.pt/results/https%3A%2F%2Fwww.cm-matosinhos.pt%2Fturismo%2Falojamento%2Falojamento-local%2Fpoi%2Foceanside-matosinhos-ecohost" TargetMode="External"/><Relationship Id="rId3186" Type="http://schemas.openxmlformats.org/officeDocument/2006/relationships/hyperlink" Target="https://accessmonitor.acessibilidade.gov.pt/results/https%3A%2F%2Fwww.cm-matosinhos.pt%2Fservicos%2Fcultura%2Fagenda-cultural-da-amp%2Fevento-24%2Fcrianca-traz-adulto-85" TargetMode="External"/><Relationship Id="rId3393" Type="http://schemas.openxmlformats.org/officeDocument/2006/relationships/hyperlink" Target="https://accessmonitor.acessibilidade.gov.pt/results/https%3A%2F%2Fwww.cm-matosinhos.pt%2Fservicos%2Fcultura%2Fagenda-cultural-da-amp%2Fevento-24%2Forcamento-participativo-43" TargetMode="External"/><Relationship Id="rId4237" Type="http://schemas.openxmlformats.org/officeDocument/2006/relationships/hyperlink" Target="https://accessmonitor.acessibilidade.gov.pt/results/https%3A%2F%2Fwww.cm-matosinhos.pt%2Fservicos%2Fcultura%2Fhistoria-e-patrimonio%2Ffiguras-de-matosinhos%2Fpoi%2Foscar-lopes-1917-2013" TargetMode="External"/><Relationship Id="rId4444" Type="http://schemas.openxmlformats.org/officeDocument/2006/relationships/hyperlink" Target="https://accessmonitor.acessibilidade.gov.pt/results/https%3A%2F%2Fwww.cm-matosinhos.pt%2Fcontactos%2Fservicos-de-saude%2Fcentro-de-saude-de-matosinhos%2Fpoi%2Funidades-de-cuidados-na-comunidade-matosinhos" TargetMode="External"/><Relationship Id="rId4651" Type="http://schemas.openxmlformats.org/officeDocument/2006/relationships/hyperlink" Target="https://accessmonitor.acessibilidade.gov.pt/results/https%3A%2F%2Fwww.cm-matosinhos.pt%2Fservicos%2Fcultura%2Fagenda-cultural-da-amp%2Fevento-24%2Fhora-do-conto-especial-99" TargetMode="External"/><Relationship Id="rId3046" Type="http://schemas.openxmlformats.org/officeDocument/2006/relationships/hyperlink" Target="https://accessmonitor.acessibilidade.gov.pt/results/https%3A%2F%2Fwww.cm-matosinhos.pt%2Fservicos%2Fcultura%2Fagenda-cultural-da-amp%2Fevento-24%2Ffeira-dos-golfinhos-30" TargetMode="External"/><Relationship Id="rId3253" Type="http://schemas.openxmlformats.org/officeDocument/2006/relationships/hyperlink" Target="https://accessmonitor.acessibilidade.gov.pt/results/https%3A%2F%2Fwww.cm-matosinhos.pt%2Fservicos%2Fcultura%2Fagenda-cultural-da-amp%2Fevento-24%2Flancamento-do-livro-sobral-centeno" TargetMode="External"/><Relationship Id="rId3460" Type="http://schemas.openxmlformats.org/officeDocument/2006/relationships/hyperlink" Target="https://accessmonitor.acessibilidade.gov.pt/results/https%3A%2F%2Fwww.cm-matosinhos.pt%2Fservicos%2Fcultura%2Fagenda-cultural-da-amp%2Fevento-24%2Fintimidades" TargetMode="External"/><Relationship Id="rId4304" Type="http://schemas.openxmlformats.org/officeDocument/2006/relationships/hyperlink" Target="https://accessmonitor.acessibilidade.gov.pt/results/https%3A%2F%2Fwww.cm-matosinhos.pt%2Fcontactos%2Fservicos-de-urgencia%2Fpoi%2Fcapitania-do-porto-de-leixoes" TargetMode="External"/><Relationship Id="rId174" Type="http://schemas.openxmlformats.org/officeDocument/2006/relationships/hyperlink" Target="https://accessmonitor.acessibilidade.gov.pt/results/https%3A%2F%2Fwww.cm-matosinhos.pt%2Fservicos%2Fcultura%2Fequipamentos%2Fbibliotecas" TargetMode="External"/><Relationship Id="rId381" Type="http://schemas.openxmlformats.org/officeDocument/2006/relationships/hyperlink" Target="https://accessmonitor.acessibilidade.gov.pt/results/https%3A%2F%2Fwww.cm-matosinhos.pt%2Fservicos%2Fintervencao-social%2Fdesporto%2Fassociacoes-desportivas%2Fpoi%2Fsociedade-columbofila-de-infesta-34" TargetMode="External"/><Relationship Id="rId2062" Type="http://schemas.openxmlformats.org/officeDocument/2006/relationships/hyperlink" Target="https://accessmonitor.acessibilidade.gov.pt/results/https%3A%2F%2Fwww.cm-matosinhos.pt%2Fatualidade%2Fnoticia%2Fjovens-de-matosinhos-sao-desafiados-pelo-ambiente" TargetMode="External"/><Relationship Id="rId3113" Type="http://schemas.openxmlformats.org/officeDocument/2006/relationships/hyperlink" Target="https://accessmonitor.acessibilidade.gov.pt/results/https%3A%2F%2Fwww.cm-matosinhos.pt%2Fservicos%2Fcultura%2Fagenda-cultural-da-amp%2Fevento-24%2Fvisita-orientada-a-exposicao" TargetMode="External"/><Relationship Id="rId4511" Type="http://schemas.openxmlformats.org/officeDocument/2006/relationships/hyperlink" Target="https://accessmonitor.acessibilidade.gov.pt/results/https%3A%2F%2Fwww.cm-matosinhos.pt%2Fturismo%2Falojamento%2Falojamento-local%2Fpoi%2Foceangreen-matosinhos-ecohost" TargetMode="External"/><Relationship Id="rId241" Type="http://schemas.openxmlformats.org/officeDocument/2006/relationships/hyperlink" Target="https://accessmonitor.acessibilidade.gov.pt/results/https%3A%2F%2Fwww.cm-matosinhos.pt%2Fwiremaze-paginas-de-testes%2Faudioguia" TargetMode="External"/><Relationship Id="rId3320" Type="http://schemas.openxmlformats.org/officeDocument/2006/relationships/hyperlink" Target="https://accessmonitor.acessibilidade.gov.pt/results/https%3A%2F%2Fwww.cm-matosinhos.pt%2Fservicos%2Fcultura%2Fagenda-cultural-da-amp%2Fevento-24%2Fcampeonato-nacional-de-danca-desportiva" TargetMode="External"/><Relationship Id="rId2879" Type="http://schemas.openxmlformats.org/officeDocument/2006/relationships/hyperlink" Target="https://accessmonitor.acessibilidade.gov.pt/results/https%3A%2F%2Fwww.cm-matosinhos.pt%2Fservicos%2Fcultura%2Fagenda-cultural-da-amp%2Fevento-24%2Fi-corrida-cptbc" TargetMode="External"/><Relationship Id="rId101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de-senhora-da-hora" TargetMode="External"/><Relationship Id="rId1688" Type="http://schemas.openxmlformats.org/officeDocument/2006/relationships/hyperlink" Target="https://accessmonitor.acessibilidade.gov.pt/results/https%3A%2F%2Fwww.cm-matosinhos.pt%2Fservicos%2Fintervencao-social%2Fdesporto%2Fassociacoes-desportivas%2Fpoi%2Fclube-de-desporto-c-s-de-lavra-79" TargetMode="External"/><Relationship Id="rId1895" Type="http://schemas.openxmlformats.org/officeDocument/2006/relationships/hyperlink" Target="https://accessmonitor.acessibilidade.gov.pt/results/https%3A%2F%2Fwww.cm-matosinhos.pt%2Fatualidade%2Fnoticia%2Fbalcao-unico-do-predio" TargetMode="External"/><Relationship Id="rId2739" Type="http://schemas.openxmlformats.org/officeDocument/2006/relationships/hyperlink" Target="https://accessmonitor.acessibilidade.gov.pt/results/https%3A%2F%2Fwww.cm-matosinhos.pt%2Fservicos%2Fcultura%2Fagenda-cultural-da-amp%2Fevento-24%2Fxviii-meeting-de-natacao" TargetMode="External"/><Relationship Id="rId2946" Type="http://schemas.openxmlformats.org/officeDocument/2006/relationships/hyperlink" Target="https://accessmonitor.acessibilidade.gov.pt/results/https%3A%2F%2Fwww.cm-matosinhos.pt%2Fservicos%2Fcultura%2Fagenda-cultural-da-amp%2Fevento-24%2Fencontros-com-autores-51" TargetMode="External"/><Relationship Id="rId4094" Type="http://schemas.openxmlformats.org/officeDocument/2006/relationships/hyperlink" Target="https://accessmonitor.acessibilidade.gov.pt/results/https%3A%2F%2Fwww.cm-matosinhos.pt%2Fservicos%2Fcultura%2Fagenda-cultural-da-amp%2Fevento-24%2Flevzinho-afonso-cruz" TargetMode="External"/><Relationship Id="rId918" Type="http://schemas.openxmlformats.org/officeDocument/2006/relationships/hyperlink" Target="https://accessmonitor.acessibilidade.gov.pt/results/https%3A%2F%2Fwww.cm-matosinhos.pt%2Fservicos%2Fcultura%2Fagenda-cultural-da-amp%2Fevento-24%2Fwicked-sobre-rodas" TargetMode="External"/><Relationship Id="rId1548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" TargetMode="External"/><Relationship Id="rId1755" Type="http://schemas.openxmlformats.org/officeDocument/2006/relationships/hyperlink" Target="https://accessmonitor.acessibilidade.gov.pt/results/https%3A%2F%2Fwww.cm-matosinhos.pt%2Fmunicipe%2Fconcursos-ativos-de-pessoal%2Fconcursos-externos%2Fatividades-de-enriquecimento-curricular" TargetMode="External"/><Relationship Id="rId4161" Type="http://schemas.openxmlformats.org/officeDocument/2006/relationships/hyperlink" Target="https://accessmonitor.acessibilidade.gov.pt/results/https%3A%2F%2Fwww.cm-matosinhos.pt%2Fservicos%2Fcultura%2Fagenda-cultural-da-amp%2Fevento-24%2Fexpresso-poesia-9" TargetMode="External"/><Relationship Id="rId1408" Type="http://schemas.openxmlformats.org/officeDocument/2006/relationships/hyperlink" Target="https://accessmonitor.acessibilidade.gov.pt/results/https%3A%2F%2Fwww.cm-matosinhos.pt%2Fmunicipio%2Ffinancas-municipais%2Fempresas-municipais" TargetMode="External"/><Relationship Id="rId1962" Type="http://schemas.openxmlformats.org/officeDocument/2006/relationships/hyperlink" Target="https://accessmonitor.acessibilidade.gov.pt/results/https%3A%2F%2Fwww.cm-matosinhos.pt%2Fatualidade%2Fnoticia%2Fyouth-eurobasket-sub18-feminino" TargetMode="External"/><Relationship Id="rId2806" Type="http://schemas.openxmlformats.org/officeDocument/2006/relationships/hyperlink" Target="https://accessmonitor.acessibilidade.gov.pt/results/https%3A%2F%2Fwww.cm-matosinhos.pt%2Fatualidade%2Fnoticia%2Frestauro-na-igreja-de-matosinhos" TargetMode="External"/><Relationship Id="rId4021" Type="http://schemas.openxmlformats.org/officeDocument/2006/relationships/hyperlink" Target="https://accessmonitor.acessibilidade.gov.pt/results/https%3A%2F%2Fwww.cm-matosinhos.pt%2Fservicos%2Fcultura%2Fagenda-cultural-da-amp%2Fevento-24%2F55-aniversario-da-arcd-junqueira-fc" TargetMode="External"/><Relationship Id="rId47" Type="http://schemas.openxmlformats.org/officeDocument/2006/relationships/hyperlink" Target="https://accessmonitor.acessibilidade.gov.pt/results/https%3A%2F%2Fwww.cm-matosinhos.pt%2Flazer-e-cultura%2Fanimacao-noturna%2Fdiscotecas" TargetMode="External"/><Relationship Id="rId1615" Type="http://schemas.openxmlformats.org/officeDocument/2006/relationships/hyperlink" Target="https://accessmonitor.acessibilidade.gov.pt/results/https%3A%2F%2Fwww.cm-matosinhos.pt%2Fservicos%2Fprotecao-civil%2Friscos%2Fconselhos-basicos-de-seguranca%2Facidentes-com-eletricidade" TargetMode="External"/><Relationship Id="rId1822" Type="http://schemas.openxmlformats.org/officeDocument/2006/relationships/hyperlink" Target="https://accessmonitor.acessibilidade.gov.pt/results/https%3A%2F%2Fwww.cm-matosinhos.pt%2Fresultados_pesquisa" TargetMode="External"/><Relationship Id="rId3787" Type="http://schemas.openxmlformats.org/officeDocument/2006/relationships/hyperlink" Target="https://accessmonitor.acessibilidade.gov.pt/results/https%3A%2F%2Fwww.cm-matosinhos.pt%2Fservicos%2Fcultura%2Fagenda-cultural-da-amp%2Fevento-24%2Facademia-da-sardinha-by-out-of-the-blue" TargetMode="External"/><Relationship Id="rId3994" Type="http://schemas.openxmlformats.org/officeDocument/2006/relationships/hyperlink" Target="https://accessmonitor.acessibilidade.gov.pt/results/https%3A%2F%2Fwww.cm-matosinhos.pt%2Fservicos%2Fcultura%2Fagenda-cultural-da-amp%2Fevento-24%2Fmarchas-populares" TargetMode="External"/><Relationship Id="rId2389" Type="http://schemas.openxmlformats.org/officeDocument/2006/relationships/hyperlink" Target="https://accessmonitor.acessibilidade.gov.pt/results/https%3A%2F%2Fwww.cm-matosinhos.pt%2Fatualidade%2Fnoticia%2Forcamento-participativo-de-matosinhos-3" TargetMode="External"/><Relationship Id="rId2596" Type="http://schemas.openxmlformats.org/officeDocument/2006/relationships/hyperlink" Target="https://accessmonitor.acessibilidade.gov.pt/results/https%3A%2F%2Fwww.cm-matosinhos.pt%2Fatualidade%2Fnoticia%2Fo-que-nao-pode-perder-este-fim-de-semana-em-matosinhos-57" TargetMode="External"/><Relationship Id="rId3647" Type="http://schemas.openxmlformats.org/officeDocument/2006/relationships/hyperlink" Target="https://accessmonitor.acessibilidade.gov.pt/results/https%3A%2F%2Fwww.cm-matosinhos.pt%2Fservicos%2Fcultura%2Fagenda-cultural-da-amp%2Fevento-24%2Fbrincar-nos-mercados-50" TargetMode="External"/><Relationship Id="rId3854" Type="http://schemas.openxmlformats.org/officeDocument/2006/relationships/hyperlink" Target="https://accessmonitor.acessibilidade.gov.pt/results/https%3A%2F%2Fwww.cm-matosinhos.pt%2Fservicos%2Fcultura%2Fagenda-cultural-da-amp%2Fevento-24%2Fcorrida-beactive-night" TargetMode="External"/><Relationship Id="rId568" Type="http://schemas.openxmlformats.org/officeDocument/2006/relationships/hyperlink" Target="https://accessmonitor.acessibilidade.gov.pt/results/https%3A%2F%2Fwww.cm-matosinhos.pt%2Fcontactos%2Fservicos-de-utilidade-publica%2Fpoi%2Frotary-clube-de-sao-mamede-de-infesta" TargetMode="External"/><Relationship Id="rId77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s-operacionais-pintor-oe202411-1175" TargetMode="External"/><Relationship Id="rId982" Type="http://schemas.openxmlformats.org/officeDocument/2006/relationships/hyperlink" Target="https://accessmonitor.acessibilidade.gov.pt/results/https%3A%2F%2Fwww.cm-matosinhos.pt%2Fservicos%2Fcultura%2Fagenda-cultural-da-amp%2Fevento-24%2Fcaractere" TargetMode="External"/><Relationship Id="rId1198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leca-da-palmeira-20" TargetMode="External"/><Relationship Id="rId2249" Type="http://schemas.openxmlformats.org/officeDocument/2006/relationships/hyperlink" Target="https://accessmonitor.acessibilidade.gov.pt/results/https%3A%2F%2Fwww.cm-matosinhos.pt%2Fatualidade%2Fnoticia%2Fpara-ser-eterno-basta-ser-um-livro-97" TargetMode="External"/><Relationship Id="rId2456" Type="http://schemas.openxmlformats.org/officeDocument/2006/relationships/hyperlink" Target="https://accessmonitor.acessibilidade.gov.pt/results/https%3A%2F%2Fwww.cm-matosinhos.pt%2Fatualidade%2Fnoticia%2Festacao-nautica-de-matosinhos-17" TargetMode="External"/><Relationship Id="rId2663" Type="http://schemas.openxmlformats.org/officeDocument/2006/relationships/hyperlink" Target="https://accessmonitor.acessibilidade.gov.pt/results/https%3A%2F%2Fwww.cm-matosinhos.pt%2Fatualidade%2Fnoticia%2Fnunca-e-tarde-para-aprender" TargetMode="External"/><Relationship Id="rId2870" Type="http://schemas.openxmlformats.org/officeDocument/2006/relationships/hyperlink" Target="https://accessmonitor.acessibilidade.gov.pt/results/https%3A%2F%2Fwww.cm-matosinhos.pt%2Fservicos%2Fcultura%2Fagenda-cultural-da-amp%2Fevento-24%2Fraid-foto-74" TargetMode="External"/><Relationship Id="rId3507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60" TargetMode="External"/><Relationship Id="rId3714" Type="http://schemas.openxmlformats.org/officeDocument/2006/relationships/hyperlink" Target="https://accessmonitor.acessibilidade.gov.pt/results/https%3A%2F%2Fwww.cm-matosinhos.pt%2Fservicos%2Fcultura%2Fagenda-cultural-da-amp%2Fevento-24%2Fdar-asas-aos-livros-88" TargetMode="External"/><Relationship Id="rId3921" Type="http://schemas.openxmlformats.org/officeDocument/2006/relationships/hyperlink" Target="https://accessmonitor.acessibilidade.gov.pt/results/https%3A%2F%2Fwww.cm-matosinhos.pt%2Fservicos%2Fcultura%2Fagenda-cultural-da-amp%2Fevento-24%2Fcampeonato-nacional-de-saltos-de-obstaculos" TargetMode="External"/><Relationship Id="rId428" Type="http://schemas.openxmlformats.org/officeDocument/2006/relationships/hyperlink" Target="https://accessmonitor.acessibilidade.gov.pt/results/https%3A%2F%2Fwww.cm-matosinhos.pt%2Fservicos%2Fintervencao-social%2Fjuventude%2Fcartao-matosinhos-jovem" TargetMode="External"/><Relationship Id="rId635" Type="http://schemas.openxmlformats.org/officeDocument/2006/relationships/hyperlink" Target="https://accessmonitor.acessibilidade.gov.pt/results/https%3A%2F%2Fwww.cm-matosinhos.pt%2Fatualidade%2Fnoticia%2F8-aniversario-da-casa-da-arquitectura" TargetMode="External"/><Relationship Id="rId842" Type="http://schemas.openxmlformats.org/officeDocument/2006/relationships/hyperlink" Target="https://accessmonitor.acessibilidade.gov.pt/results/https%3A%2F%2Fwww.cm-matosinhos.pt%2Fservicos%2Fcultura%2Fagenda-cultural-da-amp%2Fevento-24%2Fboca-em-flor-50" TargetMode="External"/><Relationship Id="rId105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servico-social-oe202504-1104" TargetMode="External"/><Relationship Id="rId1265" Type="http://schemas.openxmlformats.org/officeDocument/2006/relationships/hyperlink" Target="https://accessmonitor.acessibilidade.gov.pt/results/https%3A%2F%2Fwww.cm-matosinhos.pt%2Furbanismo%2Fcondicionamentos-de-transito%2Fpoi-65%2F22-12-rua-de-tras-custoias" TargetMode="External"/><Relationship Id="rId1472" Type="http://schemas.openxmlformats.org/officeDocument/2006/relationships/hyperlink" Target="https://accessmonitor.acessibilidade.gov.pt/results/https%3A%2F%2Fwww.cm-matosinhos.pt%2Furbanismo%2Fmobilidade-e-transportes%2Fmobilidade-eletrica" TargetMode="External"/><Relationship Id="rId2109" Type="http://schemas.openxmlformats.org/officeDocument/2006/relationships/hyperlink" Target="https://accessmonitor.acessibilidade.gov.pt/results/https%3A%2F%2Fwww.cm-matosinhos.pt%2Fatualidade%2Fnoticia%2Fjose-pinhal-post-mortem-experience" TargetMode="External"/><Relationship Id="rId2316" Type="http://schemas.openxmlformats.org/officeDocument/2006/relationships/hyperlink" Target="https://accessmonitor.acessibilidade.gov.pt/results/https%3A%2F%2Fwww.cm-matosinhos.pt%2Fatualidade%2Fnoticia%2Forcamento-participativo-de-matosinhos-93" TargetMode="External"/><Relationship Id="rId2523" Type="http://schemas.openxmlformats.org/officeDocument/2006/relationships/hyperlink" Target="https://accessmonitor.acessibilidade.gov.pt/results/https%3A%2F%2Fwww.cm-matosinhos.pt%2Fatualidade%2Fnoticia%2Fa-tradicao-das-janeiras" TargetMode="External"/><Relationship Id="rId2730" Type="http://schemas.openxmlformats.org/officeDocument/2006/relationships/hyperlink" Target="https://accessmonitor.acessibilidade.gov.pt/results/https%3A%2F%2Fwww.cm-matosinhos.pt%2Fservicos%2Fcultura%2Fagenda-cultural-da-amp%2Fevento-24%2Fbiomaratona" TargetMode="External"/><Relationship Id="rId702" Type="http://schemas.openxmlformats.org/officeDocument/2006/relationships/hyperlink" Target="https://accessmonitor.acessibilidade.gov.pt/results/https%3A%2F%2Fwww.cm-matosinhos.pt%2Fcontactos%2Fservicos-de-utilidade-publica%2Fpoi%2Fassociacao-de-familiares-utentes-e-amigos-do-hospital-magalhaes-lemos" TargetMode="External"/><Relationship Id="rId1125" Type="http://schemas.openxmlformats.org/officeDocument/2006/relationships/hyperlink" Target="https://accessmonitor.acessibilidade.gov.pt/results/https%3A%2F%2Fwww.cm-matosinhos.pt%2Fartesanato%2Fpoi%2Fmaria-cristina-rola-dos-santos-bento" TargetMode="External"/><Relationship Id="rId1332" Type="http://schemas.openxmlformats.org/officeDocument/2006/relationships/hyperlink" Target="https://accessmonitor.acessibilidade.gov.pt/results/https%3A%2F%2Fwww.cm-matosinhos.pt%2Fwiremaze-paginas-de-testes%2Ftestes-wm" TargetMode="External"/><Relationship Id="rId4488" Type="http://schemas.openxmlformats.org/officeDocument/2006/relationships/hyperlink" Target="https://accessmonitor.acessibilidade.gov.pt/results/https%3A%2F%2Fwww.cm-matosinhos.pt%2Fservicos%2Fintervencao-social%2Facao-social-e-saude%2Fareas-de-intervencao%2Frede-social" TargetMode="External"/><Relationship Id="rId4695" Type="http://schemas.openxmlformats.org/officeDocument/2006/relationships/hyperlink" Target="https://accessmonitor.acessibilidade.gov.pt/results/https%3A%2F%2Fwww.cm-matosinhos.pt%2Fservicos%2Fcultura%2Fagenda-cultural-da-amp%2Fevento-24%2Faqua-spartan-games-17" TargetMode="External"/><Relationship Id="rId3297" Type="http://schemas.openxmlformats.org/officeDocument/2006/relationships/hyperlink" Target="https://accessmonitor.acessibilidade.gov.pt/results/https%3A%2F%2Fwww.cm-matosinhos.pt%2Fservicos%2Fcultura%2Fagenda-cultural-da-amp%2Fevento-24%2Ftorneio-de-aparelhos" TargetMode="External"/><Relationship Id="rId4348" Type="http://schemas.openxmlformats.org/officeDocument/2006/relationships/hyperlink" Target="https://accessmonitor.acessibilidade.gov.pt/results/https%3A%2F%2Fwww.cm-matosinhos.pt%2Fatualidade%2Fnoticia%2Flighting-project-light-imagined" TargetMode="External"/><Relationship Id="rId3157" Type="http://schemas.openxmlformats.org/officeDocument/2006/relationships/hyperlink" Target="https://accessmonitor.acessibilidade.gov.pt/results/https%3A%2F%2Fwww.cm-matosinhos.pt%2Fservicos%2Fcultura%2Fagenda-cultural-da-amp%2Fevento-24%2Fdesafio-em-matosinhos" TargetMode="External"/><Relationship Id="rId4555" Type="http://schemas.openxmlformats.org/officeDocument/2006/relationships/hyperlink" Target="https://accessmonitor.acessibilidade.gov.pt/results/https%3A%2F%2Fwww.cm-matosinhos.pt%2Fturismo%2Falojamento%2Fempreendimentos-turisticos%2Fpoi%2Fb-b-hotel-porto-expo-aeroporto" TargetMode="External"/><Relationship Id="rId285" Type="http://schemas.openxmlformats.org/officeDocument/2006/relationships/hyperlink" Target="https://accessmonitor.acessibilidade.gov.pt/results/https%3A%2F%2Fwww.cm-matosinhos.pt%2Fcontactos%2Fservicos-de-utilidade-publica%2Fpoi%2Fcomissao-de-proteccao-de-criancas-e-jovens-em-risco" TargetMode="External"/><Relationship Id="rId3364" Type="http://schemas.openxmlformats.org/officeDocument/2006/relationships/hyperlink" Target="https://accessmonitor.acessibilidade.gov.pt/results/https%3A%2F%2Fwww.cm-matosinhos.pt%2Fservicos%2Fcultura%2Fagenda-cultural-da-amp%2Fevento-24%2Fsalas-de-estudo-e-coworking" TargetMode="External"/><Relationship Id="rId3571" Type="http://schemas.openxmlformats.org/officeDocument/2006/relationships/hyperlink" Target="https://accessmonitor.acessibilidade.gov.pt/results/https%3A%2F%2Fwww.cm-matosinhos.pt%2Fservicos%2Fcultura%2Fagenda-cultural-da-amp%2Fevento-24%2Fgoalball-15" TargetMode="External"/><Relationship Id="rId4208" Type="http://schemas.openxmlformats.org/officeDocument/2006/relationships/hyperlink" Target="https://accessmonitor.acessibilidade.gov.pt/results/https%3A%2F%2Fwww.cm-matosinhos.pt%2Fservicos%2Fcultura%2Fhistoria-e-patrimonio%2Fpatrimonio-historico%2Fpoi%2Fobelisco-da-praia-da-memoria" TargetMode="External"/><Relationship Id="rId4415" Type="http://schemas.openxmlformats.org/officeDocument/2006/relationships/hyperlink" Target="https://accessmonitor.acessibilidade.gov.pt/results/https%3A%2F%2Fwww.cm-matosinhos.pt%2Fatualidade%2Fnoticia%2Faprende-a-e-poe-te-a-mexer" TargetMode="External"/><Relationship Id="rId4622" Type="http://schemas.openxmlformats.org/officeDocument/2006/relationships/hyperlink" Target="https://accessmonitor.acessibilidade.gov.pt/results/https%3A%2F%2Fwww.cm-matosinhos.pt%2Fservicos%2Fcultura%2Fagenda-cultural-da-amp%2Fevento-24%2F13-gala-fado-amador-de-matosinhos" TargetMode="External"/><Relationship Id="rId492" Type="http://schemas.openxmlformats.org/officeDocument/2006/relationships/hyperlink" Target="https://accessmonitor.acessibilidade.gov.pt/results/https%3A%2F%2Fwww.cm-matosinhos.pt%2Fcontactos%2Fservicos-de-utilidade-publica%2Fpoi%2Francho-regional-de-guifoes" TargetMode="External"/><Relationship Id="rId2173" Type="http://schemas.openxmlformats.org/officeDocument/2006/relationships/hyperlink" Target="https://accessmonitor.acessibilidade.gov.pt/results/https%3A%2F%2Fwww.cm-matosinhos.pt%2Fatualidade%2Fnoticia%2Fgalardao-autarquia-voluntaria-2023" TargetMode="External"/><Relationship Id="rId2380" Type="http://schemas.openxmlformats.org/officeDocument/2006/relationships/hyperlink" Target="https://accessmonitor.acessibilidade.gov.pt/results/https%3A%2F%2Fwww.cm-matosinhos.pt%2Fatualidade%2Fnoticia%2Fdia-nacional-da-sustentabilidade-32" TargetMode="External"/><Relationship Id="rId3017" Type="http://schemas.openxmlformats.org/officeDocument/2006/relationships/hyperlink" Target="https://accessmonitor.acessibilidade.gov.pt/results/https%3A%2F%2Fwww.cm-matosinhos.pt%2Fservicos%2Fcultura%2Fagenda-cultural-da-amp%2Fevento-24%2Fmoontosinhos-3" TargetMode="External"/><Relationship Id="rId3224" Type="http://schemas.openxmlformats.org/officeDocument/2006/relationships/hyperlink" Target="https://accessmonitor.acessibilidade.gov.pt/results/https%3A%2F%2Fwww.cm-matosinhos.pt%2Fservicos%2Fcultura%2Fagenda-cultural-da-amp%2Fevento-24%2Fbusiness2sea" TargetMode="External"/><Relationship Id="rId3431" Type="http://schemas.openxmlformats.org/officeDocument/2006/relationships/hyperlink" Target="https://accessmonitor.acessibilidade.gov.pt/results/https%3A%2F%2Fwww.cm-matosinhos.pt%2Fservicos%2Fcultura%2Fagenda-cultural-da-amp%2Fevento-24%2Ftorneio-minivoleibol" TargetMode="External"/><Relationship Id="rId145" Type="http://schemas.openxmlformats.org/officeDocument/2006/relationships/hyperlink" Target="https://accessmonitor.acessibilidade.gov.pt/results/https%3A%2F%2Fwww.cm-matosinhos.pt%2Fservicos%2Fcomunicacao-e-imagem%2Feventos%2Fanimacao%2Fevento" TargetMode="External"/><Relationship Id="rId352" Type="http://schemas.openxmlformats.org/officeDocument/2006/relationships/hyperlink" Target="https://accessmonitor.acessibilidade.gov.pt/results/https%3A%2F%2Fwww.cm-matosinhos.pt%2Fmunicipio%2Feleicoes%2Feleicoes-europeias-2024" TargetMode="External"/><Relationship Id="rId2033" Type="http://schemas.openxmlformats.org/officeDocument/2006/relationships/hyperlink" Target="https://accessmonitor.acessibilidade.gov.pt/results/https%3A%2F%2Fwww.cm-matosinhos.pt%2Fatualidade%2Fnoticia%2Fdancem-todos-edicao-inverno" TargetMode="External"/><Relationship Id="rId2240" Type="http://schemas.openxmlformats.org/officeDocument/2006/relationships/hyperlink" Target="https://accessmonitor.acessibilidade.gov.pt/results/https%3A%2F%2Fwww.cm-matosinhos.pt%2Fatualidade%2Fnoticia%2Fddd-festival-dias-da-danca" TargetMode="External"/><Relationship Id="rId212" Type="http://schemas.openxmlformats.org/officeDocument/2006/relationships/hyperlink" Target="https://accessmonitor.acessibilidade.gov.pt/results/https%3A%2F%2Fwww.cm-matosinhos.pt%2Fmunicipe%2Fconcursos-e-hastas-publicas-dos-mercados-municipais%2Fconcursos-publicos%2Fcandidatura-concurso-publico-para-arrendamento-de-uma-loja-mercado-municipal-de-angeiras-2024-01" TargetMode="External"/><Relationship Id="rId1799" Type="http://schemas.openxmlformats.org/officeDocument/2006/relationships/hyperlink" Target="https://accessmonitor.acessibilidade.gov.pt/results/https%3A%2F%2Fwww.cm-matosinhos.pt%2Fmunicipio%2Fpresidente%2Fnota-biografica" TargetMode="External"/><Relationship Id="rId2100" Type="http://schemas.openxmlformats.org/officeDocument/2006/relationships/hyperlink" Target="https://accessmonitor.acessibilidade.gov.pt/results/https%3A%2F%2Fwww.cm-matosinhos.pt%2Fatualidade%2Fnoticia%2Fo-que-nao-pode-perder-este-fim-de-semana-em-matosinhos-96" TargetMode="External"/><Relationship Id="rId4065" Type="http://schemas.openxmlformats.org/officeDocument/2006/relationships/hyperlink" Target="https://accessmonitor.acessibilidade.gov.pt/results/https%3A%2F%2Fwww.cm-matosinhos.pt%2Fservicos%2Fcultura%2Fagenda-cultural-da-amp%2Fevento-24%2Fsemana-da-crianca" TargetMode="External"/><Relationship Id="rId4272" Type="http://schemas.openxmlformats.org/officeDocument/2006/relationships/hyperlink" Target="https://accessmonitor.acessibilidade.gov.pt/results/https%3A%2F%2Fwww.cm-matosinhos.pt%2Fcontactos%2Fcamara-municipal%2Fpoi%2Floja-interativa-de-turismo-matosinhos" TargetMode="External"/><Relationship Id="rId1659" Type="http://schemas.openxmlformats.org/officeDocument/2006/relationships/hyperlink" Target="https://accessmonitor.acessibilidade.gov.pt/results/https%3A%2F%2Fwww.cm-matosinhos.pt%2Fmultimedia%2Fgaleria%3Fimage_gallery_id%3D6" TargetMode="External"/><Relationship Id="rId1866" Type="http://schemas.openxmlformats.org/officeDocument/2006/relationships/hyperlink" Target="https://accessmonitor.acessibilidade.gov.pt/results/https%3A%2F%2Fwww.cm-matosinhos.pt%2Fatualidade%2Fnoticia%2Fentre-e-descubra-o-nery" TargetMode="External"/><Relationship Id="rId2917" Type="http://schemas.openxmlformats.org/officeDocument/2006/relationships/hyperlink" Target="https://accessmonitor.acessibilidade.gov.pt/results/https%3A%2F%2Fwww.cm-matosinhos.pt%2Fservicos%2Fcultura%2Fagenda-cultural-da-amp%2Fevento-24%2Fvolleyspot" TargetMode="External"/><Relationship Id="rId3081" Type="http://schemas.openxmlformats.org/officeDocument/2006/relationships/hyperlink" Target="https://accessmonitor.acessibilidade.gov.pt/results/https%3A%2F%2Fwww.cm-matosinhos.pt%2Fatualidade%2Fnoticia%2Ffestas-do-senhor-de-matosinhos-comecam-hoje" TargetMode="External"/><Relationship Id="rId4132" Type="http://schemas.openxmlformats.org/officeDocument/2006/relationships/hyperlink" Target="https://accessmonitor.acessibilidade.gov.pt/results/https%3A%2F%2Fwww.cm-matosinhos.pt%2Fservicos%2Fcultura%2Fagenda-cultural-da-amp%2Fevento-24%2Fhabitar-n-o-futuro" TargetMode="External"/><Relationship Id="rId1519" Type="http://schemas.openxmlformats.org/officeDocument/2006/relationships/hyperlink" Target="https://accessmonitor.acessibilidade.gov.pt/results/https%3A%2F%2Fwww.cm-matosinhos.pt%2Fservicos%2Fcultura%2Fequipamentos%2Fteatro-municipal-de-matosinhos-constantino-nery%2Fmemorias" TargetMode="External"/><Relationship Id="rId1726" Type="http://schemas.openxmlformats.org/officeDocument/2006/relationships/hyperlink" Target="https://accessmonitor.acessibilidade.gov.pt/results/https%3A%2F%2Fwww.cm-matosinhos.pt%2Fservicos%2Fambiente%2Fespacos-verdes%2Falertas-fitossanitarios" TargetMode="External"/><Relationship Id="rId1933" Type="http://schemas.openxmlformats.org/officeDocument/2006/relationships/hyperlink" Target="https://accessmonitor.acessibilidade.gov.pt/results/https%3A%2F%2Fwww.cm-matosinhos.pt%2Fatualidade%2Fnoticia%2Fa-festa-da-danca" TargetMode="External"/><Relationship Id="rId18" Type="http://schemas.openxmlformats.org/officeDocument/2006/relationships/hyperlink" Target="https://accessmonitor.acessibilidade.gov.pt/results/https%3A%2F%2Fwww.cm-matosinhos.pt%2Fservicos%2Fambiente%2Forla-costeira%2Fpraias%2Fperafita" TargetMode="External"/><Relationship Id="rId3898" Type="http://schemas.openxmlformats.org/officeDocument/2006/relationships/hyperlink" Target="https://accessmonitor.acessibilidade.gov.pt/results/https%3A%2F%2Fwww.cm-matosinhos.pt%2Fservicos%2Fcultura%2Fagenda-cultural-da-amp%2Fevento-24%2F60-aniversario-cpaa" TargetMode="External"/><Relationship Id="rId3758" Type="http://schemas.openxmlformats.org/officeDocument/2006/relationships/hyperlink" Target="https://accessmonitor.acessibilidade.gov.pt/results/https%3A%2F%2Fwww.cm-matosinhos.pt%2Fservicos%2Fcultura%2Fagenda-cultural-da-amp%2Fevento-24%2Ffestival-gastronomico-vegetariano" TargetMode="External"/><Relationship Id="rId3965" Type="http://schemas.openxmlformats.org/officeDocument/2006/relationships/hyperlink" Target="https://accessmonitor.acessibilidade.gov.pt/results/https%3A%2F%2Fwww.cm-matosinhos.pt%2Fservicos%2Fcultura%2Fagenda-cultural-da-amp%2Fevento-24%2Fcampeonato-regional-norte-de-atrelagem" TargetMode="External"/><Relationship Id="rId679" Type="http://schemas.openxmlformats.org/officeDocument/2006/relationships/hyperlink" Target="https://accessmonitor.acessibilidade.gov.pt/results/https%3A%2F%2Fwww.cm-matosinhos.pt%2Fcontactos%2Fservicos-de-utilidade-publica%2Fpoi%2Fbanco-alimentar-contra-a-fome" TargetMode="External"/><Relationship Id="rId886" Type="http://schemas.openxmlformats.org/officeDocument/2006/relationships/hyperlink" Target="https://accessmonitor.acessibilidade.gov.pt/results/https%3A%2F%2Fwww.cm-matosinhos.pt%2Fservicos%2Fcultura%2Fagenda-cultural-da-amp%2Fevento-24%2F6-taca-de-p-p-2025" TargetMode="External"/><Relationship Id="rId2567" Type="http://schemas.openxmlformats.org/officeDocument/2006/relationships/hyperlink" Target="https://accessmonitor.acessibilidade.gov.pt/results/https%3A%2F%2Fwww.cm-matosinhos.pt%2Fatualidade%2Fnoticia%2Fplataforma-digital-para-jovens" TargetMode="External"/><Relationship Id="rId2774" Type="http://schemas.openxmlformats.org/officeDocument/2006/relationships/hyperlink" Target="https://accessmonitor.acessibilidade.gov.pt/results/https%3A%2F%2Fwww.cm-matosinhos.pt%2Fservicos%2Fcultura%2Fagenda-cultural-da-amp%2Fevento-24%2Festagio-de-inverno-cnkd-2025" TargetMode="External"/><Relationship Id="rId3618" Type="http://schemas.openxmlformats.org/officeDocument/2006/relationships/hyperlink" Target="https://accessmonitor.acessibilidade.gov.pt/results/https%3A%2F%2Fwww.cm-matosinhos.pt%2Fservicos%2Fcultura%2Fagenda-cultural-da-amp%2Fevento-24%2Fpaisagens-humanas" TargetMode="External"/><Relationship Id="rId2" Type="http://schemas.openxmlformats.org/officeDocument/2006/relationships/hyperlink" Target="https://accessmonitor.acessibilidade.gov.pt/results/https%3A%2F%2Fwww.cm-matosinhos.pt%2Fwiremaze-paginas-de-testes%2Flistagem-de-eventos%2Flistagem-de-eventos" TargetMode="External"/><Relationship Id="rId539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depressao" TargetMode="External"/><Relationship Id="rId746" Type="http://schemas.openxmlformats.org/officeDocument/2006/relationships/hyperlink" Target="https://accessmonitor.acessibilidade.gov.pt/results/https%3A%2F%2Fwww.cm-matosinhos.pt%2Flazer-e-cultura%2Fanimacao-noturna%2Fbares%2Fpoi%2Fbombar" TargetMode="External"/><Relationship Id="rId116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o-lar-do-comercio-67" TargetMode="External"/><Relationship Id="rId1376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ssociacao-mais-matosinhos-apoia-a-insercao-social-19" TargetMode="External"/><Relationship Id="rId158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rof-oscar-lopes" TargetMode="External"/><Relationship Id="rId2427" Type="http://schemas.openxmlformats.org/officeDocument/2006/relationships/hyperlink" Target="https://accessmonitor.acessibilidade.gov.pt/results/https%3A%2F%2Fwww.cm-matosinhos.pt%2Fatualidade%2Fnoticia%2Fceiia-participa-em-projeto-de-rede-de-satelites" TargetMode="External"/><Relationship Id="rId2981" Type="http://schemas.openxmlformats.org/officeDocument/2006/relationships/hyperlink" Target="https://accessmonitor.acessibilidade.gov.pt/results/https%3A%2F%2Fwww.cm-matosinhos.pt%2Fservicos%2Fcultura%2Fagenda-cultural-da-amp%2Fevento-24%2Ftrofeu-in-gold-79" TargetMode="External"/><Relationship Id="rId3825" Type="http://schemas.openxmlformats.org/officeDocument/2006/relationships/hyperlink" Target="https://accessmonitor.acessibilidade.gov.pt/results/https%3A%2F%2Fwww.cm-matosinhos.pt%2Fservicos%2Fcultura%2Fagenda-cultural-da-amp%2Fevento-24%2Fxlii-festival-nacional-de-folclore" TargetMode="External"/><Relationship Id="rId953" Type="http://schemas.openxmlformats.org/officeDocument/2006/relationships/hyperlink" Target="https://accessmonitor.acessibilidade.gov.pt/results/https%3A%2F%2Fwww.cm-matosinhos.pt%2Fservicos%2Fcultura%2Fagenda-cultural-da-amp%2Fevento-24%2Fgaivotas-em-terra" TargetMode="External"/><Relationship Id="rId1029" Type="http://schemas.openxmlformats.org/officeDocument/2006/relationships/hyperlink" Target="https://accessmonitor.acessibilidade.gov.pt/results/https%3A%2F%2Fwww.cm-matosinhos.pt%2Fservicos%2Fcultura%2Fagenda-cultural-da-amp%2Fevento-24%2Fsuper-aula-leca-do-balio" TargetMode="External"/><Relationship Id="rId1236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convivio%2Fpoi%2Fcentro-social-de-leca-do-balio-3" TargetMode="External"/><Relationship Id="rId1790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de-leca-do-balio" TargetMode="External"/><Relationship Id="rId2634" Type="http://schemas.openxmlformats.org/officeDocument/2006/relationships/hyperlink" Target="https://accessmonitor.acessibilidade.gov.pt/results/https%3A%2F%2Fwww.cm-matosinhos.pt%2Fatualidade%2Fnoticia%2Fa-criatividade-tambem-se-alimenta" TargetMode="External"/><Relationship Id="rId2841" Type="http://schemas.openxmlformats.org/officeDocument/2006/relationships/hyperlink" Target="https://accessmonitor.acessibilidade.gov.pt/results/https%3A%2F%2Fwww.cm-matosinhos.pt%2Fservicos%2Fcultura%2Fagenda-cultural-da-amp%2Fevento-24%2Fconvivio-senior" TargetMode="External"/><Relationship Id="rId82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unidade-socio-ocupacional-de-matosinhos" TargetMode="External"/><Relationship Id="rId606" Type="http://schemas.openxmlformats.org/officeDocument/2006/relationships/hyperlink" Target="https://accessmonitor.acessibilidade.gov.pt/results/https%3A%2F%2Fwww.cm-matosinhos.pt%2Fatualidade%2Fnoticia%2Fdelegacao-sul-coreana-em-matosinhos" TargetMode="External"/><Relationship Id="rId81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ngenharia-mecanica" TargetMode="External"/><Relationship Id="rId1443" Type="http://schemas.openxmlformats.org/officeDocument/2006/relationships/hyperlink" Target="https://accessmonitor.acessibilidade.gov.pt/results/https%3A%2F%2Fwww.cm-matosinhos.pt%2Fservicos%2Fintervencao-social%2Fjuventude%2Fprojetos-e-iniciativas" TargetMode="External"/><Relationship Id="rId1650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de-guifoes" TargetMode="External"/><Relationship Id="rId2701" Type="http://schemas.openxmlformats.org/officeDocument/2006/relationships/hyperlink" Target="https://accessmonitor.acessibilidade.gov.pt/results/https%3A%2F%2Fwww.cm-matosinhos.pt%2Fatualidade%2Fnoticia%2Ftaxi-saude-65-29" TargetMode="External"/><Relationship Id="rId4599" Type="http://schemas.openxmlformats.org/officeDocument/2006/relationships/hyperlink" Target="https://accessmonitor.acessibilidade.gov.pt/results/https%3A%2F%2Fwww.cm-matosinhos.pt%2Fservicos%2Fcultura%2Fagenda-cultural-da-amp%2Fevento-24%2Flavroquiada-48" TargetMode="External"/><Relationship Id="rId1303" Type="http://schemas.openxmlformats.org/officeDocument/2006/relationships/hyperlink" Target="https://accessmonitor.acessibilidade.gov.pt/results/https%3A%2F%2Fwww.cm-matosinhos.pt%2Fservicos%2Fambiente%2Forla-costeira%2Fpraias%2Fplataforma-das-praias" TargetMode="External"/><Relationship Id="rId1510" Type="http://schemas.openxmlformats.org/officeDocument/2006/relationships/hyperlink" Target="https://accessmonitor.acessibilidade.gov.pt/results/https%3A%2F%2Fwww.cm-matosinhos.pt%2Fservicos%2Fintervencao-social%2Fdesporto%2Fassociacoes-desportivas%2Fpoi%2Fgrupo-motard-arrastoes-de-matosinhos-62" TargetMode="External"/><Relationship Id="rId4459" Type="http://schemas.openxmlformats.org/officeDocument/2006/relationships/hyperlink" Target="https://accessmonitor.acessibilidade.gov.pt/results/https%3A%2F%2Fwww.cm-matosinhos.pt%2Fservicos%2Fintervencao-social%2Fdesporto%2Fassociacoes-desportivas%2Fpoi%2Fcentro-hipico-do-porto-e-matosinhos" TargetMode="External"/><Relationship Id="rId4666" Type="http://schemas.openxmlformats.org/officeDocument/2006/relationships/hyperlink" Target="https://accessmonitor.acessibilidade.gov.pt/results/https%3A%2F%2Fwww.cm-matosinhos.pt%2Fservicos%2Fcultura%2Fagenda-cultural-da-amp%2Fevento-24%2Fhow-long" TargetMode="External"/><Relationship Id="rId3268" Type="http://schemas.openxmlformats.org/officeDocument/2006/relationships/hyperlink" Target="https://accessmonitor.acessibilidade.gov.pt/results/https%3A%2F%2Fwww.cm-matosinhos.pt%2Fservicos%2Fcultura%2Fagenda-cultural-da-amp%2Fevento-24%2Fnatal-a-rolar" TargetMode="External"/><Relationship Id="rId3475" Type="http://schemas.openxmlformats.org/officeDocument/2006/relationships/hyperlink" Target="https://accessmonitor.acessibilidade.gov.pt/results/https%3A%2F%2Fwww.cm-matosinhos.pt%2Fservicos%2Fcultura%2Fagenda-cultural-da-amp%2Fevento-24%2Fchoro-no-nery-54" TargetMode="External"/><Relationship Id="rId3682" Type="http://schemas.openxmlformats.org/officeDocument/2006/relationships/hyperlink" Target="https://accessmonitor.acessibilidade.gov.pt/results/https%3A%2F%2Fwww.cm-matosinhos.pt%2Fservicos%2Fcultura%2Fagenda-cultural-da-amp%2Fevento-24%2Fcampeonato-nacional-de-rope-skipping" TargetMode="External"/><Relationship Id="rId4319" Type="http://schemas.openxmlformats.org/officeDocument/2006/relationships/hyperlink" Target="https://accessmonitor.acessibilidade.gov.pt/results/https%3A%2F%2Fwww.cm-matosinhos.pt%2Fservicos%2Fcultura%2Fagenda-cultural-da-amp%2Fevento-24%2Fcorrida-do-dia-do-pai-48" TargetMode="External"/><Relationship Id="rId4526" Type="http://schemas.openxmlformats.org/officeDocument/2006/relationships/hyperlink" Target="https://accessmonitor.acessibilidade.gov.pt/results/https%3A%2F%2Fwww.cm-matosinhos.pt%2Fservicos%2Fcultura%2Fhistoria-e-patrimonio%2Ffiguras-de-matosinhos%2Fpoi%2Fguilherme-joaquim-felgueiras-1861-1948" TargetMode="External"/><Relationship Id="rId189" Type="http://schemas.openxmlformats.org/officeDocument/2006/relationships/hyperlink" Target="https://accessmonitor.acessibilidade.gov.pt/results/https%3A%2F%2Fwww.cm-matosinhos.pt%2Fmunicipe%2Fconcursos-e-hastas-publicas-dos-mercados-municipais%2Fhastas-publicas" TargetMode="External"/><Relationship Id="rId396" Type="http://schemas.openxmlformats.org/officeDocument/2006/relationships/hyperlink" Target="https://accessmonitor.acessibilidade.gov.pt/results/https%3A%2F%2Fwww.cm-matosinhos.pt%2Fservicos%2Fintervencao-social%2Fvoluntariado%2Finformacao-para-as-instituicoes" TargetMode="External"/><Relationship Id="rId2077" Type="http://schemas.openxmlformats.org/officeDocument/2006/relationships/hyperlink" Target="https://accessmonitor.acessibilidade.gov.pt/results/https%3A%2F%2Fwww.cm-matosinhos.pt%2Fatualidade%2Fnoticia%2Ffederacao-concelhia-das-associacoes-de-pais-de-matosinhos" TargetMode="External"/><Relationship Id="rId2284" Type="http://schemas.openxmlformats.org/officeDocument/2006/relationships/hyperlink" Target="https://accessmonitor.acessibilidade.gov.pt/results/https%3A%2F%2Fwww.cm-matosinhos.pt%2Fatualidade%2Fnoticia%2Fnovo-diretor-executivo-do-sns-em-matosinhos" TargetMode="External"/><Relationship Id="rId2491" Type="http://schemas.openxmlformats.org/officeDocument/2006/relationships/hyperlink" Target="https://accessmonitor.acessibilidade.gov.pt/results/https%3A%2F%2Fwww.cm-matosinhos.pt%2Fatualidade%2Fnoticia%2Fnatal-no-mercado-de-matosinhos" TargetMode="External"/><Relationship Id="rId3128" Type="http://schemas.openxmlformats.org/officeDocument/2006/relationships/hyperlink" Target="https://accessmonitor.acessibilidade.gov.pt/results/https%3A%2F%2Fwww.cm-matosinhos.pt%2Fservicos%2Fcultura%2Fagenda-cultural-da-amp%2Fevento-24%2Fsons-no-patrimonio-44" TargetMode="External"/><Relationship Id="rId3335" Type="http://schemas.openxmlformats.org/officeDocument/2006/relationships/hyperlink" Target="https://accessmonitor.acessibilidade.gov.pt/results/https%3A%2F%2Fwww.cm-matosinhos.pt%2Fservicos%2Fcultura%2Fagenda-cultural-da-amp%2Fevento-24%2Fdia-do-clube-87" TargetMode="External"/><Relationship Id="rId3542" Type="http://schemas.openxmlformats.org/officeDocument/2006/relationships/hyperlink" Target="https://accessmonitor.acessibilidade.gov.pt/results/https%3A%2F%2Fwww.cm-matosinhos.pt%2Fservicos%2Fcultura%2Fagenda-cultural-da-amp%2Fevento-24%2Fsiga-a-musica-73" TargetMode="External"/><Relationship Id="rId256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%2Faru-de-sao-mamede-de-infesta" TargetMode="External"/><Relationship Id="rId463" Type="http://schemas.openxmlformats.org/officeDocument/2006/relationships/hyperlink" Target="https://accessmonitor.acessibilidade.gov.pt/results/https%3A%2F%2Fwww.cm-matosinhos.pt%2Fatualidade%2Fnoticia%2Fluisa-salgueiro-e-champion-mayor-da-ocde" TargetMode="External"/><Relationship Id="rId670" Type="http://schemas.openxmlformats.org/officeDocument/2006/relationships/hyperlink" Target="https://accessmonitor.acessibilidade.gov.pt/results/https%3A%2F%2Fwww.cm-matosinhos.pt%2Fatualidade%2Fnoticia%2Fmatosinhos-no-top-5-do-galardao-ecoxxi" TargetMode="External"/><Relationship Id="rId1093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mais-familia-lda" TargetMode="External"/><Relationship Id="rId2144" Type="http://schemas.openxmlformats.org/officeDocument/2006/relationships/hyperlink" Target="https://accessmonitor.acessibilidade.gov.pt/results/https%3A%2F%2Fwww.cm-matosinhos.pt%2Fatualidade%2Fnoticia%2Fpedro-abrunhosa-em-perafita" TargetMode="External"/><Relationship Id="rId2351" Type="http://schemas.openxmlformats.org/officeDocument/2006/relationships/hyperlink" Target="https://accessmonitor.acessibilidade.gov.pt/results/https%3A%2F%2Fwww.cm-matosinhos.pt%2Fatualidade%2Fnoticia%2Fnoite-de-estrelas" TargetMode="External"/><Relationship Id="rId340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41" TargetMode="External"/><Relationship Id="rId116" Type="http://schemas.openxmlformats.org/officeDocument/2006/relationships/hyperlink" Target="https://accessmonitor.acessibilidade.gov.pt/results/https%3A%2F%2Fwww.cm-matosinhos.pt%2Fmunicipio%2Fpresidente%2Fcontacte-a-presidente" TargetMode="External"/><Relationship Id="rId323" Type="http://schemas.openxmlformats.org/officeDocument/2006/relationships/hyperlink" Target="https://accessmonitor.acessibilidade.gov.pt/results/https%3A%2F%2Fwww.cm-matosinhos.pt%2Furbanismo%2Fpatrimonio-arquitetonico%2Fclassificacao-de-interesse-municipal" TargetMode="External"/><Relationship Id="rId530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informacoes-uteis" TargetMode="External"/><Relationship Id="rId1160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mas-associacao-mamedense-de-apoio-social-25" TargetMode="External"/><Relationship Id="rId2004" Type="http://schemas.openxmlformats.org/officeDocument/2006/relationships/hyperlink" Target="https://accessmonitor.acessibilidade.gov.pt/results/https%3A%2F%2Fwww.cm-matosinhos.pt%2Fatualidade%2Fnoticia%2Fsimulacro-municipal" TargetMode="External"/><Relationship Id="rId2211" Type="http://schemas.openxmlformats.org/officeDocument/2006/relationships/hyperlink" Target="https://accessmonitor.acessibilidade.gov.pt/results/https%3A%2F%2Fwww.cm-matosinhos.pt%2Fatualidade%2Fnoticia%2Fconjunto-habitacional-de-s-gens-piscina" TargetMode="External"/><Relationship Id="rId417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matosinhos%2Fpoi%2Feb-florbela-espanca-eb1-ji" TargetMode="External"/><Relationship Id="rId1020" Type="http://schemas.openxmlformats.org/officeDocument/2006/relationships/hyperlink" Target="https://accessmonitor.acessibilidade.gov.pt/results/https%3A%2F%2Fwww.cm-matosinhos.pt%2Fservicos%2Fcultura%2Fagenda-cultural-da-amp%2Fevento-24%2Fxviii-torneio-de-classicas" TargetMode="External"/><Relationship Id="rId1977" Type="http://schemas.openxmlformats.org/officeDocument/2006/relationships/hyperlink" Target="https://accessmonitor.acessibilidade.gov.pt/results/https%3A%2F%2Fwww.cm-matosinhos.pt%2Fatualidade%2Fnoticia%2Fcamara-distribui-kits-de-material-escolar" TargetMode="External"/><Relationship Id="rId4383" Type="http://schemas.openxmlformats.org/officeDocument/2006/relationships/hyperlink" Target="https://accessmonitor.acessibilidade.gov.pt/results/https%3A%2F%2Fwww.cm-matosinhos.pt%2Fatualidade%2Fnoticia%2Fdia-do-martir-s-sebastiao" TargetMode="External"/><Relationship Id="rId4590" Type="http://schemas.openxmlformats.org/officeDocument/2006/relationships/hyperlink" Target="https://accessmonitor.acessibilidade.gov.pt/results/https%3A%2F%2Fwww.cm-matosinhos.pt%2Fservicos%2Fcultura%2Fagenda-cultural-da-amp%2Fevento-24%2F4-inclusoteca" TargetMode="External"/><Relationship Id="rId1837" Type="http://schemas.openxmlformats.org/officeDocument/2006/relationships/hyperlink" Target="https://accessmonitor.acessibilidade.gov.pt/results/https%3A%2F%2Fwww.cm-matosinhos.pt%2Fservicos%2Fcentro-de-recolha-oficial-de-animais-de-matosinhos%2Fcausa-animal" TargetMode="External"/><Relationship Id="rId3192" Type="http://schemas.openxmlformats.org/officeDocument/2006/relationships/hyperlink" Target="https://accessmonitor.acessibilidade.gov.pt/results/https%3A%2F%2Fwww.cm-matosinhos.pt%2Fservicos%2Fcultura%2Fagenda-cultural-da-amp%2Fevento-24%2Fmitos-sonhos-e-utopias" TargetMode="External"/><Relationship Id="rId4036" Type="http://schemas.openxmlformats.org/officeDocument/2006/relationships/hyperlink" Target="https://accessmonitor.acessibilidade.gov.pt/results/https%3A%2F%2Fwww.cm-matosinhos.pt%2Fservicos%2Fcultura%2Fagenda-cultural-da-amp%2Fevento-24%2Fdo-mercado-para-o-prato-43" TargetMode="External"/><Relationship Id="rId4243" Type="http://schemas.openxmlformats.org/officeDocument/2006/relationships/hyperlink" Target="https://accessmonitor.acessibilidade.gov.pt/results/https%3A%2F%2Fwww.cm-matosinhos.pt%2Fservicos%2Fcultura%2Fagenda-cultural-da-amp%2Fevento-24%2Fatividades-de-pascoa-52" TargetMode="External"/><Relationship Id="rId4450" Type="http://schemas.openxmlformats.org/officeDocument/2006/relationships/hyperlink" Target="https://accessmonitor.acessibilidade.gov.pt/results/https%3A%2F%2Fwww.cm-matosinhos.pt%2Fcontactos%2Fservicos-de-saude%2Fcentro-de-saude-de-sao-mamede-de-infesta%2Fpoi%2Funidade-de-saude-familiar-infesta" TargetMode="External"/><Relationship Id="rId3052" Type="http://schemas.openxmlformats.org/officeDocument/2006/relationships/hyperlink" Target="https://accessmonitor.acessibilidade.gov.pt/results/https%3A%2F%2Fwww.cm-matosinhos.pt%2Fatualidade%2Fnoticia%2Fhospitalarios-no-caminho-de-santiago-quase-a-chegar" TargetMode="External"/><Relationship Id="rId410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3-assistentes-operacionais-escolas-para-a-unidade-de-pessoal-nao-docente-contrato-a-termo-certo-cttr" TargetMode="External"/><Relationship Id="rId4310" Type="http://schemas.openxmlformats.org/officeDocument/2006/relationships/hyperlink" Target="https://accessmonitor.acessibilidade.gov.pt/results/https%3A%2F%2Fwww.cm-matosinhos.pt%2Fservicos%2Fcultura%2Fagenda-cultural-da-amp%2Fevento-24%2Ffeira-dos-golfinhos-90" TargetMode="External"/><Relationship Id="rId180" Type="http://schemas.openxmlformats.org/officeDocument/2006/relationships/hyperlink" Target="https://accessmonitor.acessibilidade.gov.pt/results/https%3A%2F%2Fwww.cm-matosinhos.pt%2Fcontactos%2Fservicos-de-utilidade-publica%2Fpoi%2Fcran-centro-regional-de-alcoologia-do-norte" TargetMode="External"/><Relationship Id="rId1904" Type="http://schemas.openxmlformats.org/officeDocument/2006/relationships/hyperlink" Target="https://accessmonitor.acessibilidade.gov.pt/results/https%3A%2F%2Fwww.cm-matosinhos.pt%2Fatualidade%2Fnoticia%2Fo-fogo-dos-bonecos" TargetMode="External"/><Relationship Id="rId3869" Type="http://schemas.openxmlformats.org/officeDocument/2006/relationships/hyperlink" Target="https://accessmonitor.acessibilidade.gov.pt/results/https%3A%2F%2Fwww.cm-matosinhos.pt%2Fservicos%2Fcultura%2Fagenda-cultural-da-amp%2Fevento-24%2Fbodyboard-master-dropknee-e-kneeboard" TargetMode="External"/><Relationship Id="rId997" Type="http://schemas.openxmlformats.org/officeDocument/2006/relationships/hyperlink" Target="https://accessmonitor.acessibilidade.gov.pt/results/https%3A%2F%2Fwww.cm-matosinhos.pt%2Fservicos%2Fcultura%2Fagenda-cultural-da-amp%2Fevento-24%2Fcomboio-das-estacoes" TargetMode="External"/><Relationship Id="rId2678" Type="http://schemas.openxmlformats.org/officeDocument/2006/relationships/hyperlink" Target="https://accessmonitor.acessibilidade.gov.pt/results/https%3A%2F%2Fwww.cm-matosinhos.pt%2Fatualidade%2Fnoticia%2Fo-que-nao-pode-perder-este-fim-de-semana-em-matosinhos-61" TargetMode="External"/><Relationship Id="rId2885" Type="http://schemas.openxmlformats.org/officeDocument/2006/relationships/hyperlink" Target="https://accessmonitor.acessibilidade.gov.pt/results/https%3A%2F%2Fwww.cm-matosinhos.pt%2Fservicos%2Fcultura%2Fagenda-cultural-da-amp%2Fevento-24%2Fjorge-molder-obras-da-colecao-de-serralves" TargetMode="External"/><Relationship Id="rId3729" Type="http://schemas.openxmlformats.org/officeDocument/2006/relationships/hyperlink" Target="https://accessmonitor.acessibilidade.gov.pt/results/https%3A%2F%2Fwww.cm-matosinhos.pt%2Fservicos%2Fcultura%2Fagenda-cultural-da-amp%2Fevento-24%2Fsao-martinho-de-guifoes" TargetMode="External"/><Relationship Id="rId3936" Type="http://schemas.openxmlformats.org/officeDocument/2006/relationships/hyperlink" Target="https://accessmonitor.acessibilidade.gov.pt/results/https%3A%2F%2Fwww.cm-matosinhos.pt%2Fservicos%2Fcultura%2Fagenda-cultural-da-amp%2Fevento-24%2Fespetaculo-re-viver" TargetMode="External"/><Relationship Id="rId857" Type="http://schemas.openxmlformats.org/officeDocument/2006/relationships/hyperlink" Target="https://accessmonitor.acessibilidade.gov.pt/results/https%3A%2F%2Fwww.cm-matosinhos.pt%2Fservicos%2Fcultura%2Fagenda-cultural-da-amp%2Fevento-24%2Faula-solidaria-de-karate" TargetMode="External"/><Relationship Id="rId1487" Type="http://schemas.openxmlformats.org/officeDocument/2006/relationships/hyperlink" Target="https://accessmonitor.acessibilidade.gov.pt/results/https%3A%2F%2Fwww.cm-matosinhos.pt%2Fmunicipio%2Ftransparencia-municipal%2Forgaos-municipais" TargetMode="External"/><Relationship Id="rId1694" Type="http://schemas.openxmlformats.org/officeDocument/2006/relationships/hyperlink" Target="https://accessmonitor.acessibilidade.gov.pt/results/https%3A%2F%2Fwww.cm-matosinhos.pt%2Fatualidade%2Fnoticia%2Fdia-internacional-do-voluntariado-47" TargetMode="External"/><Relationship Id="rId2538" Type="http://schemas.openxmlformats.org/officeDocument/2006/relationships/hyperlink" Target="https://accessmonitor.acessibilidade.gov.pt/results/https%3A%2F%2Fwww.cm-matosinhos.pt%2Fatualidade%2Fnoticia%2Fmatosinhos-na-rota-arte-e-contemporanea-a-norte" TargetMode="External"/><Relationship Id="rId2745" Type="http://schemas.openxmlformats.org/officeDocument/2006/relationships/hyperlink" Target="https://accessmonitor.acessibilidade.gov.pt/results/https%3A%2F%2Fwww.cm-matosinhos.pt%2Fservicos%2Fcultura%2Fagenda-cultural-da-amp%2Fevento-24%2Fcarnaval-aquatico-93" TargetMode="External"/><Relationship Id="rId2952" Type="http://schemas.openxmlformats.org/officeDocument/2006/relationships/hyperlink" Target="https://accessmonitor.acessibilidade.gov.pt/results/https%3A%2F%2Fwww.cm-matosinhos.pt%2Fmunicipio%2Ftransparencia-municipal%2Frelacao-com-a-sociedade-e-dados-abertos" TargetMode="External"/><Relationship Id="rId717" Type="http://schemas.openxmlformats.org/officeDocument/2006/relationships/hyperlink" Target="https://accessmonitor.acessibilidade.gov.pt/results/https%3A%2F%2Fwww.cm-matosinhos.pt%2Fcontactos%2Fservicos-de-utilidade-publica%2Fpoi%2Facapo-associacao-de-cegos-e-ambliopes-de-portugal" TargetMode="External"/><Relationship Id="rId924" Type="http://schemas.openxmlformats.org/officeDocument/2006/relationships/hyperlink" Target="https://accessmonitor.acessibilidade.gov.pt/results/https%3A%2F%2Fwww.cm-matosinhos.pt%2Fservicos%2Fcultura%2Fagenda-cultural-da-amp%2Fevento-24%2Fvisita-noturna-dramatizada-91" TargetMode="External"/><Relationship Id="rId1347" Type="http://schemas.openxmlformats.org/officeDocument/2006/relationships/hyperlink" Target="https://accessmonitor.acessibilidade.gov.pt/results/https%3A%2F%2Fwww.cm-matosinhos.pt%2Fturismo%2Falojamento" TargetMode="External"/><Relationship Id="rId1554" Type="http://schemas.openxmlformats.org/officeDocument/2006/relationships/hyperlink" Target="https://accessmonitor.acessibilidade.gov.pt/results/https%3A%2F%2Fwww.cm-matosinhos.pt%2Fservicos%2Fintervencao-social%2Fdesporto%2Fassociacoes-desportivas%2Fpoi%2Fassociacao-beat-your-limit-byl" TargetMode="External"/><Relationship Id="rId1761" Type="http://schemas.openxmlformats.org/officeDocument/2006/relationships/hyperlink" Target="https://accessmonitor.acessibilidade.gov.pt/results/https%3A%2F%2Fwww.cm-matosinhos.pt%2Fservicos%2Fcultura%2Fagenda-cultural-da-amp%2Fevento-24%2Fcabare-constantino-83" TargetMode="External"/><Relationship Id="rId2605" Type="http://schemas.openxmlformats.org/officeDocument/2006/relationships/hyperlink" Target="https://accessmonitor.acessibilidade.gov.pt/results/https%3A%2F%2Fwww.cm-matosinhos.pt%2Fatualidade%2Fnoticia%2Folhar-fotografico-sobre-matosinhos-no-seculo-xix" TargetMode="External"/><Relationship Id="rId2812" Type="http://schemas.openxmlformats.org/officeDocument/2006/relationships/hyperlink" Target="https://accessmonitor.acessibilidade.gov.pt/results/https%3A%2F%2Fwww.cm-matosinhos.pt%2Fservicos%2Fcultura%2Fagenda-cultural-da-amp%2Fevento-24%2Fxv-torneio-do-mar" TargetMode="External"/><Relationship Id="rId53" Type="http://schemas.openxmlformats.org/officeDocument/2006/relationships/hyperlink" Target="https://accessmonitor.acessibilidade.gov.pt/results/https%3A%2F%2Fwww.cm-matosinhos.pt%2Fcontactos%2Fservicos-de-utilidade-publica%2Fpoi%2Flions-clube-de-perafita" TargetMode="External"/><Relationship Id="rId1207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competencias-formacao-profissional-e-desenvolvimento-de-excelencia" TargetMode="External"/><Relationship Id="rId1414" Type="http://schemas.openxmlformats.org/officeDocument/2006/relationships/hyperlink" Target="https://accessmonitor.acessibilidade.gov.pt/results/https%3A%2F%2Fwww.cm-matosinhos.pt%2Fmunicipio%2Forganizacao-dos-servicos-municipais%2Fdirecoes-municipais%2Fdirecao-municipal-de-obras-ambiente-e-conservacao" TargetMode="External"/><Relationship Id="rId1621" Type="http://schemas.openxmlformats.org/officeDocument/2006/relationships/hyperlink" Target="https://accessmonitor.acessibilidade.gov.pt/results/https%3A%2F%2Fwww.cm-matosinhos.pt%2Fagenda" TargetMode="External"/><Relationship Id="rId3379" Type="http://schemas.openxmlformats.org/officeDocument/2006/relationships/hyperlink" Target="https://accessmonitor.acessibilidade.gov.pt/results/https%3A%2F%2Fwww.cm-matosinhos.pt%2Fservicos%2Fcultura%2Fagenda-cultural-da-amp%2Fevento-24%2Ftaca-de-portugal-de-basquetebol-f" TargetMode="External"/><Relationship Id="rId3586" Type="http://schemas.openxmlformats.org/officeDocument/2006/relationships/hyperlink" Target="https://accessmonitor.acessibilidade.gov.pt/results/https%3A%2F%2Fwww.cm-matosinhos.pt%2Fservicos%2Fcultura%2Fagenda-cultural-da-amp%2Fevento-24%2Fvoleibol-feminino-sub21" TargetMode="External"/><Relationship Id="rId3793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35" TargetMode="External"/><Relationship Id="rId4637" Type="http://schemas.openxmlformats.org/officeDocument/2006/relationships/hyperlink" Target="https://accessmonitor.acessibilidade.gov.pt/results/https%3A%2F%2Fwww.cm-matosinhos.pt%2Fservicos%2Fcultura%2Fagenda-cultural-da-amp%2Fevento-24%2Fcampeonato-nacional-patinagem-artistica" TargetMode="External"/><Relationship Id="rId2188" Type="http://schemas.openxmlformats.org/officeDocument/2006/relationships/hyperlink" Target="https://accessmonitor.acessibilidade.gov.pt/results/https%3A%2F%2Fwww.cm-matosinhos.pt%2Fatualidade%2Fnoticia%2Fsenhor-dos-passos-71" TargetMode="External"/><Relationship Id="rId2395" Type="http://schemas.openxmlformats.org/officeDocument/2006/relationships/hyperlink" Target="https://accessmonitor.acessibilidade.gov.pt/results/https%3A%2F%2Fwww.cm-matosinhos.pt%2Fatualidade%2Fnoticia%2Fmais-desporto-em-matosinhos-31" TargetMode="External"/><Relationship Id="rId3239" Type="http://schemas.openxmlformats.org/officeDocument/2006/relationships/hyperlink" Target="https://accessmonitor.acessibilidade.gov.pt/results/https%3A%2F%2Fwww.cm-matosinhos.pt%2Fservicos%2Fcultura%2Fagenda-cultural-da-amp%2Fevento-24%2Faurelia-de-souza-mulheres-artistas-em-1900" TargetMode="External"/><Relationship Id="rId3446" Type="http://schemas.openxmlformats.org/officeDocument/2006/relationships/hyperlink" Target="https://accessmonitor.acessibilidade.gov.pt/results/https%3A%2F%2Fwww.cm-matosinhos.pt%2Fservicos%2Fcultura%2Fagenda-cultural-da-amp%2Fevento-24%2Fiv-congresso-internacional-react" TargetMode="External"/><Relationship Id="rId367" Type="http://schemas.openxmlformats.org/officeDocument/2006/relationships/hyperlink" Target="https://accessmonitor.acessibilidade.gov.pt/results/https%3A%2F%2Fwww.cm-matosinhos.pt%2Fservicos%2Fintervencao-social%2Fvoluntariado%2Fvem-contactar" TargetMode="External"/><Relationship Id="rId574" Type="http://schemas.openxmlformats.org/officeDocument/2006/relationships/hyperlink" Target="https://accessmonitor.acessibilidade.gov.pt/results/https%3A%2F%2Fwww.cm-matosinhos.pt%2Fmunicipio%2Fexecutivo-municipal%2Fagenda-da-reuniao-de-camara" TargetMode="External"/><Relationship Id="rId2048" Type="http://schemas.openxmlformats.org/officeDocument/2006/relationships/hyperlink" Target="https://accessmonitor.acessibilidade.gov.pt/results/https%3A%2F%2Fwww.cm-matosinhos.pt%2Fatualidade%2Fnoticia%2Fprimeira-exposicao-do-ano-no-mumma" TargetMode="External"/><Relationship Id="rId2255" Type="http://schemas.openxmlformats.org/officeDocument/2006/relationships/hyperlink" Target="https://accessmonitor.acessibilidade.gov.pt/results/https%3A%2F%2Fwww.cm-matosinhos.pt%2Fatualidade%2Fnoticia%2Fmoontosinhos-53" TargetMode="External"/><Relationship Id="rId3653" Type="http://schemas.openxmlformats.org/officeDocument/2006/relationships/hyperlink" Target="https://accessmonitor.acessibilidade.gov.pt/results/https%3A%2F%2Fwww.cm-matosinhos.pt%2Fservicos%2Fcultura%2Fagenda-cultural-da-amp%2Fevento-24%2Faprenda-a-comer-com-os-melhores-3" TargetMode="External"/><Relationship Id="rId3860" Type="http://schemas.openxmlformats.org/officeDocument/2006/relationships/hyperlink" Target="https://accessmonitor.acessibilidade.gov.pt/results/https%3A%2F%2Fwww.cm-matosinhos.pt%2Fservicos%2Fcultura%2Fagenda-cultural-da-amp%2Fevento-24%2Ftropical_idade" TargetMode="External"/><Relationship Id="rId4704" Type="http://schemas.openxmlformats.org/officeDocument/2006/relationships/hyperlink" Target="https://accessmonitor.acessibilidade.gov.pt/results/https%3A%2F%2Fwww.cm-matosinhos.pt%2Fservicos%2Fcultura%2Fagenda-cultural-da-amp%2Fevento-24%2Fcherise" TargetMode="External"/><Relationship Id="rId227" Type="http://schemas.openxmlformats.org/officeDocument/2006/relationships/hyperlink" Target="https://accessmonitor.acessibilidade.gov.pt/results/https%3A%2F%2Fwww.cm-matosinhos.pt%2Fcontactos%2Fservicos-de-saude%2Fcentro-de-saude-de-matosinhos" TargetMode="External"/><Relationship Id="rId78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arquitetura-ctti-oe202406-0141" TargetMode="External"/><Relationship Id="rId2462" Type="http://schemas.openxmlformats.org/officeDocument/2006/relationships/hyperlink" Target="https://accessmonitor.acessibilidade.gov.pt/results/https%3A%2F%2Fwww.cm-matosinhos.pt%2Fatualidade%2Fnoticia%2Fnova-postura-de-transito-na-rua-das-icas" TargetMode="External"/><Relationship Id="rId3306" Type="http://schemas.openxmlformats.org/officeDocument/2006/relationships/hyperlink" Target="https://accessmonitor.acessibilidade.gov.pt/results/https%3A%2F%2Fwww.cm-matosinhos.pt%2Fservicos%2Fcultura%2Fagenda-cultural-da-amp%2Fevento-24%2Fo-papel-da-hereditariedade" TargetMode="External"/><Relationship Id="rId3513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14" TargetMode="External"/><Relationship Id="rId3720" Type="http://schemas.openxmlformats.org/officeDocument/2006/relationships/hyperlink" Target="https://accessmonitor.acessibilidade.gov.pt/results/https%3A%2F%2Fwww.cm-matosinhos.pt%2Fservicos%2Fcultura%2Fagenda-cultural-da-amp%2Fevento-24%2Fmarchas-populares-43" TargetMode="External"/><Relationship Id="rId434" Type="http://schemas.openxmlformats.org/officeDocument/2006/relationships/hyperlink" Target="https://accessmonitor.acessibilidade.gov.pt/results/https%3A%2F%2Fwww.cm-matosinhos.pt%2Fatualidade%2Fnoticia%2Funesco-reconhece-gastronomia-de-matosinhos" TargetMode="External"/><Relationship Id="rId641" Type="http://schemas.openxmlformats.org/officeDocument/2006/relationships/hyperlink" Target="https://accessmonitor.acessibilidade.gov.pt/results/https%3A%2F%2Fwww.cm-matosinhos.pt%2Fatualidade%2Fnoticia%2Fo-mar-que-nos-une-47" TargetMode="External"/><Relationship Id="rId106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medicina-veterinaria-cttr-oe202504-1103" TargetMode="External"/><Relationship Id="rId1271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entro-de-respostas-a-medida%2Fpoi%2Faepm-associacao-equiterapeutica-do-porto-e-matosinhos" TargetMode="External"/><Relationship Id="rId2115" Type="http://schemas.openxmlformats.org/officeDocument/2006/relationships/hyperlink" Target="https://accessmonitor.acessibilidade.gov.pt/results/https%3A%2F%2Fwww.cm-matosinhos.pt%2Fatualidade%2Fnoticia%2Fsunset-do-voluntariado-10" TargetMode="External"/><Relationship Id="rId2322" Type="http://schemas.openxmlformats.org/officeDocument/2006/relationships/hyperlink" Target="https://accessmonitor.acessibilidade.gov.pt/results/https%3A%2F%2Fwww.cm-matosinhos.pt%2Fatualidade%2Fnoticia%2Fintervencoes-nas-piscinas-municipais" TargetMode="External"/><Relationship Id="rId501" Type="http://schemas.openxmlformats.org/officeDocument/2006/relationships/hyperlink" Target="https://accessmonitor.acessibilidade.gov.pt/results/https%3A%2F%2Fwww.cm-matosinhos.pt%2Fservicos%2Fcultura%2Fexposicao-do-que-vejo-aurelia-de-souza" TargetMode="External"/><Relationship Id="rId1131" Type="http://schemas.openxmlformats.org/officeDocument/2006/relationships/hyperlink" Target="https://accessmonitor.acessibilidade.gov.pt/results/https%3A%2F%2Fwww.cm-matosinhos.pt%2Fservicos%2Fintervencao-social%2Fdesporto%2Fassociacoes-desportivas%2Fpoi%2Fbarranha-sport-clube-48" TargetMode="External"/><Relationship Id="rId4287" Type="http://schemas.openxmlformats.org/officeDocument/2006/relationships/hyperlink" Target="https://accessmonitor.acessibilidade.gov.pt/results/https%3A%2F%2Fwww.cm-matosinhos.pt%2Fservicos%2Fcultura%2Fagenda-cultural-da-amp%2Fevento-24%2Fnba-game-changer-camp" TargetMode="External"/><Relationship Id="rId4494" Type="http://schemas.openxmlformats.org/officeDocument/2006/relationships/hyperlink" Target="https://accessmonitor.acessibilidade.gov.pt/results/https%3A%2F%2Fwww.cm-matosinhos.pt%2Furbanismo%2Freabilitacao-urbana%2Fenquadramento%2Fprogramas-de-apoio" TargetMode="External"/><Relationship Id="rId3096" Type="http://schemas.openxmlformats.org/officeDocument/2006/relationships/hyperlink" Target="https://accessmonitor.acessibilidade.gov.pt/results/https%3A%2F%2Fwww.cm-matosinhos.pt%2Fservicos%2Fcultura%2Fagenda-cultural-da-amp%2Fevento-24%2Fpiscina-municipal-de-custoias" TargetMode="External"/><Relationship Id="rId4147" Type="http://schemas.openxmlformats.org/officeDocument/2006/relationships/hyperlink" Target="https://accessmonitor.acessibilidade.gov.pt/results/https%3A%2F%2Fwww.cm-matosinhos.pt%2Fservicos%2Fcultura%2Fagenda-cultural-da-amp%2Fevento-24%2Fdomingos-sao-santiago-87" TargetMode="External"/><Relationship Id="rId4354" Type="http://schemas.openxmlformats.org/officeDocument/2006/relationships/hyperlink" Target="https://accessmonitor.acessibilidade.gov.pt/results/https%3A%2F%2Fwww.cm-matosinhos.pt%2Fatualidade%2Fnoticia%2Ffestas-de-sant-ana-2025-e-xxvi-festarte" TargetMode="External"/><Relationship Id="rId4561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o-padrao-da-legua-ji" TargetMode="External"/><Relationship Id="rId1948" Type="http://schemas.openxmlformats.org/officeDocument/2006/relationships/hyperlink" Target="https://accessmonitor.acessibilidade.gov.pt/results/https%3A%2F%2Fwww.cm-matosinhos.pt%2Fatualidade%2Fnoticia%2Fbalcao-da-habitacao-na-matosinhos-habit" TargetMode="External"/><Relationship Id="rId3163" Type="http://schemas.openxmlformats.org/officeDocument/2006/relationships/hyperlink" Target="https://accessmonitor.acessibilidade.gov.pt/results/https%3A%2F%2Fwww.cm-matosinhos.pt%2Fservicos%2Fcultura%2Fagenda-cultural-da-amp%2Fevento-24%2Faon-titan-trophies-surf" TargetMode="External"/><Relationship Id="rId3370" Type="http://schemas.openxmlformats.org/officeDocument/2006/relationships/hyperlink" Target="https://accessmonitor.acessibilidade.gov.pt/results/https%3A%2F%2Fwww.cm-matosinhos.pt%2Fservicos%2Fcultura%2Fagenda-cultural-da-amp%2Fevento-24%2Fcurso-de-especializacao-para-surfistas" TargetMode="External"/><Relationship Id="rId4007" Type="http://schemas.openxmlformats.org/officeDocument/2006/relationships/hyperlink" Target="https://accessmonitor.acessibilidade.gov.pt/results/https%3A%2F%2Fwww.cm-matosinhos.pt%2Fservicos%2Fcultura%2Fagenda-cultural-da-amp%2Fevento-24%2Fjazz-na-real-vinicola-10" TargetMode="External"/><Relationship Id="rId4214" Type="http://schemas.openxmlformats.org/officeDocument/2006/relationships/hyperlink" Target="https://accessmonitor.acessibilidade.gov.pt/results/https%3A%2F%2Fwww.cm-matosinhos.pt%2Fservicos%2Fcultura%2Fhistoria-e-patrimonio%2Ffiguras-de-matosinhos%2Fpoi%2Farmando-leca-1891-1977" TargetMode="External"/><Relationship Id="rId4421" Type="http://schemas.openxmlformats.org/officeDocument/2006/relationships/hyperlink" Target="https://accessmonitor.acessibilidade.gov.pt/results/https%3A%2F%2Fwww.cm-matosinhos.pt%2Fatualidade%2Fnoticia%2Fjorge-molder-obras-da-colecao-de-serralves" TargetMode="External"/><Relationship Id="rId291" Type="http://schemas.openxmlformats.org/officeDocument/2006/relationships/hyperlink" Target="https://accessmonitor.acessibilidade.gov.pt/results/https%3A%2F%2Fwww.cm-matosinhos.pt%2Fservicos%2Fcomunicacao-e-imagem%2Feventos%2Fambiente" TargetMode="External"/><Relationship Id="rId1808" Type="http://schemas.openxmlformats.org/officeDocument/2006/relationships/hyperlink" Target="https://accessmonitor.acessibilidade.gov.pt/results/https%3A%2F%2Fwww.cm-matosinhos.pt%2Fservicos%2Fcultura%2Fagenda-cultural-da-amp%2Fevento-24%2Fsononautas-para-docentes" TargetMode="External"/><Relationship Id="rId3023" Type="http://schemas.openxmlformats.org/officeDocument/2006/relationships/hyperlink" Target="https://accessmonitor.acessibilidade.gov.pt/results/https%3A%2F%2Fwww.cm-matosinhos.pt%2Fservicos%2Fcultura%2Fagenda-cultural-da-amp%2Fevento-24%2Fexposicao-dos-cartazes" TargetMode="External"/><Relationship Id="rId151" Type="http://schemas.openxmlformats.org/officeDocument/2006/relationships/hyperlink" Target="https://accessmonitor.acessibilidade.gov.pt/results/https%3A%2F%2Fwww.cm-matosinhos.pt%2Fcontactos%2Fservicos-de-utilidade-publica%2Fpoi%2Femt-joao-goncalves-zarco" TargetMode="External"/><Relationship Id="rId3230" Type="http://schemas.openxmlformats.org/officeDocument/2006/relationships/hyperlink" Target="https://accessmonitor.acessibilidade.gov.pt/results/https%3A%2F%2Fwww.cm-matosinhos.pt%2Fservicos%2Fcultura%2Fagenda-cultural-da-amp%2Fevento-24%2Fescalada-de-bloco" TargetMode="External"/><Relationship Id="rId2789" Type="http://schemas.openxmlformats.org/officeDocument/2006/relationships/hyperlink" Target="https://accessmonitor.acessibilidade.gov.pt/results/https%3A%2F%2Fwww.cm-matosinhos.pt%2Fservicos%2Fcultura%2Fagenda-cultural-da-amp%2Fevento-24%2Ffase-final-abp" TargetMode="External"/><Relationship Id="rId2996" Type="http://schemas.openxmlformats.org/officeDocument/2006/relationships/hyperlink" Target="https://accessmonitor.acessibilidade.gov.pt/results/https%3A%2F%2Fwww.cm-matosinhos.pt%2Fservicos%2Fcultura%2Fagenda-cultural-da-amp%2Fevento-24%2Fspring-sensations-market" TargetMode="External"/><Relationship Id="rId968" Type="http://schemas.openxmlformats.org/officeDocument/2006/relationships/hyperlink" Target="https://accessmonitor.acessibilidade.gov.pt/results/https%3A%2F%2Fwww.cm-matosinhos.pt%2Fservicos%2Fcultura%2Fagenda-cultural-da-amp%2Fevento-24%2Ffeira-dos-golfinhos-43" TargetMode="External"/><Relationship Id="rId1598" Type="http://schemas.openxmlformats.org/officeDocument/2006/relationships/hyperlink" Target="https://accessmonitor.acessibilidade.gov.pt/results/https%3A%2F%2Fwww.cm-matosinhos.pt%2Fservicos%2Fintervencao-social%2Feducacao%2Facao-social-escolar%2Fauxilios-economicos" TargetMode="External"/><Relationship Id="rId2649" Type="http://schemas.openxmlformats.org/officeDocument/2006/relationships/hyperlink" Target="https://accessmonitor.acessibilidade.gov.pt/results/https%3A%2F%2Fwww.cm-matosinhos.pt%2Fatualidade%2Fnoticia%2Fo-que-nao-pode-perder-este-fim-de-semana-em-matosinhos-76" TargetMode="External"/><Relationship Id="rId2856" Type="http://schemas.openxmlformats.org/officeDocument/2006/relationships/hyperlink" Target="https://accessmonitor.acessibilidade.gov.pt/results/https%3A%2F%2Fwww.cm-matosinhos.pt%2Fservicos%2Fcultura%2Fagenda-cultural-da-amp%2Fevento-24%2Fpalestra-importancia-da-prescricao-e-controlo-do-exercicio-fisico" TargetMode="External"/><Relationship Id="rId3907" Type="http://schemas.openxmlformats.org/officeDocument/2006/relationships/hyperlink" Target="https://accessmonitor.acessibilidade.gov.pt/results/https%3A%2F%2Fwww.cm-matosinhos.pt%2Fservicos%2Fcultura%2Fagenda-cultural-da-amp%2Fevento-24%2Fcaminhada" TargetMode="External"/><Relationship Id="rId97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semana-europeia-da-prevencao-de-residuos-ewwr" TargetMode="External"/><Relationship Id="rId828" Type="http://schemas.openxmlformats.org/officeDocument/2006/relationships/hyperlink" Target="https://accessmonitor.acessibilidade.gov.pt/results/https%3A%2F%2Fwww.cm-matosinhos.pt%2Fservicos%2Fcultura%2Fagenda-cultural-da-amp%2Fevento-24%2Ftratar-o-cancro-por-tu" TargetMode="External"/><Relationship Id="rId1458" Type="http://schemas.openxmlformats.org/officeDocument/2006/relationships/hyperlink" Target="https://accessmonitor.acessibilidade.gov.pt/results/https%3A%2F%2Fwww.cm-matosinhos.pt%2Fservicos%2Fcultura%2Fequipamentos%2Frede-de-museus-de-matosinhos%2Fmatosinhos" TargetMode="External"/><Relationship Id="rId1665" Type="http://schemas.openxmlformats.org/officeDocument/2006/relationships/hyperlink" Target="https://accessmonitor.acessibilidade.gov.pt/results/https%3A%2F%2Fwww.cm-matosinhos.pt%2Fservicos%2Fcultura%2Fagenda-cultural-da-amp%2Fevento-24%2Faqui-ha-fantasmas-82" TargetMode="External"/><Relationship Id="rId1872" Type="http://schemas.openxmlformats.org/officeDocument/2006/relationships/hyperlink" Target="https://accessmonitor.acessibilidade.gov.pt/results/https%3A%2F%2Fwww.cm-matosinhos.pt%2Fatualidade%2Fnoticia%2Fa-revolucao-que-esquecemos-no-teatro-constantino-nery" TargetMode="External"/><Relationship Id="rId2509" Type="http://schemas.openxmlformats.org/officeDocument/2006/relationships/hyperlink" Target="https://accessmonitor.acessibilidade.gov.pt/results/https%3A%2F%2Fwww.cm-matosinhos.pt%2Fatualidade%2Fnoticia%2Fo-que-nao-pode-perder-este-fim-de-semana-em-matosinhos-44" TargetMode="External"/><Relationship Id="rId2716" Type="http://schemas.openxmlformats.org/officeDocument/2006/relationships/hyperlink" Target="https://accessmonitor.acessibilidade.gov.pt/results/https%3A%2F%2Fwww.cm-matosinhos.pt%2Fatualidade%2Fnoticia%2Fo-que-nao-pode-perder-este-fim-de-semana-em-matosinhos-38" TargetMode="External"/><Relationship Id="rId4071" Type="http://schemas.openxmlformats.org/officeDocument/2006/relationships/hyperlink" Target="https://accessmonitor.acessibilidade.gov.pt/results/https%3A%2F%2Fwww.cm-matosinhos.pt%2Fservicos%2Fcultura%2Fagenda-cultural-da-amp%2Fevento-24%2Fencontro-mini-polo-91" TargetMode="External"/><Relationship Id="rId1318" Type="http://schemas.openxmlformats.org/officeDocument/2006/relationships/hyperlink" Target="https://accessmonitor.acessibilidade.gov.pt/results/https%3A%2F%2Fwww.cm-matosinhos.pt%2Feventos-75" TargetMode="External"/><Relationship Id="rId1525" Type="http://schemas.openxmlformats.org/officeDocument/2006/relationships/hyperlink" Target="https://accessmonitor.acessibilidade.gov.pt/results/https%3A%2F%2Fwww.cm-matosinhos.pt%2Fservicos%2Fcultura%2Fequipamentos%2Fmuseu-da-quinta-de-santiago%2Fhistoria%2Fjardim" TargetMode="External"/><Relationship Id="rId2923" Type="http://schemas.openxmlformats.org/officeDocument/2006/relationships/hyperlink" Target="https://accessmonitor.acessibilidade.gov.pt/results/https%3A%2F%2Fwww.cm-matosinhos.pt%2Fmunicipio%2Feleicoes%2Feleicoes-legislativas-2025%2Feleicoes-legislativas-2022" TargetMode="External"/><Relationship Id="rId1732" Type="http://schemas.openxmlformats.org/officeDocument/2006/relationships/hyperlink" Target="https://accessmonitor.acessibilidade.gov.pt/results/https%3A%2F%2Fwww.cm-matosinhos.pt%2Fservicos%2Fcultura%2Fequipamentos%2Frede-de-museus-de-matosinhos%2Fleca-da-palmeira%2Fgaleria-42" TargetMode="External"/><Relationship Id="rId24" Type="http://schemas.openxmlformats.org/officeDocument/2006/relationships/hyperlink" Target="https://accessmonitor.acessibilidade.gov.pt/results/https%3A%2F%2Fwww.cm-matosinhos.pt%2Furbanismo%2Fmobilidade-e-transportes%2Fmobilidade-sustentavel%2Fliving-lab%2Facoes" TargetMode="External"/><Relationship Id="rId2299" Type="http://schemas.openxmlformats.org/officeDocument/2006/relationships/hyperlink" Target="https://accessmonitor.acessibilidade.gov.pt/results/https%3A%2F%2Fwww.cm-matosinhos.pt%2Fatualidade%2Fnoticia%2Fos-piratas-estao-a-chegar-56" TargetMode="External"/><Relationship Id="rId3697" Type="http://schemas.openxmlformats.org/officeDocument/2006/relationships/hyperlink" Target="https://accessmonitor.acessibilidade.gov.pt/results/https%3A%2F%2Fwww.cm-matosinhos.pt%2Fservicos%2Fcultura%2Fagenda-cultural-da-amp%2Fevento-24%2Fgatoes-cup-75" TargetMode="External"/><Relationship Id="rId3557" Type="http://schemas.openxmlformats.org/officeDocument/2006/relationships/hyperlink" Target="https://accessmonitor.acessibilidade.gov.pt/results/https%3A%2F%2Fwww.cm-matosinhos.pt%2Fservicos%2Fcultura%2Fagenda-cultural-da-amp%2Fevento-24%2Fa-transformacao-da-mobilidade-urbana" TargetMode="External"/><Relationship Id="rId3764" Type="http://schemas.openxmlformats.org/officeDocument/2006/relationships/hyperlink" Target="https://accessmonitor.acessibilidade.gov.pt/results/https%3A%2F%2Fwww.cm-matosinhos.pt%2Fservicos%2Fcultura%2Fagenda-cultural-da-amp%2Fevento-24%2Fleca-chess-open-62" TargetMode="External"/><Relationship Id="rId3971" Type="http://schemas.openxmlformats.org/officeDocument/2006/relationships/hyperlink" Target="https://accessmonitor.acessibilidade.gov.pt/results/https%3A%2F%2Fwww.cm-matosinhos.pt%2Fservicos%2Fcultura%2Fagenda-cultural-da-amp%2Fevento-24%2Fyoga-de-encantar" TargetMode="External"/><Relationship Id="rId4608" Type="http://schemas.openxmlformats.org/officeDocument/2006/relationships/hyperlink" Target="https://accessmonitor.acessibilidade.gov.pt/results/https%3A%2F%2Fwww.cm-matosinhos.pt%2Fservicos%2Fcultura%2Fagenda-cultural-da-amp%2Fevento-24%2Fcriancas-com-espectro-do-autismo-e-sua-integracao-nas-aulas-de-natacao" TargetMode="External"/><Relationship Id="rId478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terapia-assistida-por-cavalos-tac" TargetMode="External"/><Relationship Id="rId685" Type="http://schemas.openxmlformats.org/officeDocument/2006/relationships/hyperlink" Target="https://accessmonitor.acessibilidade.gov.pt/results/https%3A%2F%2Fwww.cm-matosinhos.pt%2Fcontactos%2Fservicos-de-utilidade-publica%2Fpoi%2Fassociacao-portuguesa-de-paramiloidose" TargetMode="External"/><Relationship Id="rId892" Type="http://schemas.openxmlformats.org/officeDocument/2006/relationships/hyperlink" Target="https://accessmonitor.acessibilidade.gov.pt/results/https%3A%2F%2Fwww.cm-matosinhos.pt%2Fservicos%2Fcultura%2Fagenda-cultural-da-amp%2Fevento-24%2Farco-iris" TargetMode="External"/><Relationship Id="rId2159" Type="http://schemas.openxmlformats.org/officeDocument/2006/relationships/hyperlink" Target="https://accessmonitor.acessibilidade.gov.pt/results/https%3A%2F%2Fwww.cm-matosinhos.pt%2Furbanismo%2Fplaneamento-urbanistico-e-territorial%2Fplanos-de-pormenor" TargetMode="External"/><Relationship Id="rId2366" Type="http://schemas.openxmlformats.org/officeDocument/2006/relationships/hyperlink" Target="https://accessmonitor.acessibilidade.gov.pt/results/https%3A%2F%2Fwww.cm-matosinhos.pt%2Fatualidade%2Fnoticia%2Fdesporto-em-matosinhos-11" TargetMode="External"/><Relationship Id="rId2573" Type="http://schemas.openxmlformats.org/officeDocument/2006/relationships/hyperlink" Target="https://accessmonitor.acessibilidade.gov.pt/results/https%3A%2F%2Fwww.cm-matosinhos.pt%2Fatualidade%2Fnoticia%2Fmia-couto-no-encerramento-do-lev-literatura-em-viagem" TargetMode="External"/><Relationship Id="rId2780" Type="http://schemas.openxmlformats.org/officeDocument/2006/relationships/hyperlink" Target="https://accessmonitor.acessibilidade.gov.pt/results/https%3A%2F%2Fwww.cm-matosinhos.pt%2Fservicos%2Fcultura%2Fagenda-cultural-da-amp%2Fevento-24%2Fcopa-dos-reis-cva" TargetMode="External"/><Relationship Id="rId3417" Type="http://schemas.openxmlformats.org/officeDocument/2006/relationships/hyperlink" Target="https://accessmonitor.acessibilidade.gov.pt/results/https%3A%2F%2Fwww.cm-matosinhos.pt%2Fservicos%2Fcultura%2Fagenda-cultural-da-amp%2Fevento-24%2Fmoinho-cine-fest-15" TargetMode="External"/><Relationship Id="rId3624" Type="http://schemas.openxmlformats.org/officeDocument/2006/relationships/hyperlink" Target="https://accessmonitor.acessibilidade.gov.pt/results/https%3A%2F%2Fwww.cm-matosinhos.pt%2Fservicos%2Fcultura%2Fagenda-cultural-da-amp%2Fevento-24%2Fjazz-na-real-vinicola-57" TargetMode="External"/><Relationship Id="rId3831" Type="http://schemas.openxmlformats.org/officeDocument/2006/relationships/hyperlink" Target="https://accessmonitor.acessibilidade.gov.pt/results/https%3A%2F%2Fwww.cm-matosinhos.pt%2Fservicos%2Fcultura%2Fagenda-cultural-da-amp%2Fevento-24%2Fvisita-dramatizada-com-a-personagem-do-visconde-de-trevoes" TargetMode="External"/><Relationship Id="rId338" Type="http://schemas.openxmlformats.org/officeDocument/2006/relationships/hyperlink" Target="https://accessmonitor.acessibilidade.gov.pt/results/https%3A%2F%2Fwww.cm-matosinhos.pt%2Fservicos%2Fcultura%2Fliteratura%2Flev-literatura-em-viagem" TargetMode="External"/><Relationship Id="rId545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sono" TargetMode="External"/><Relationship Id="rId752" Type="http://schemas.openxmlformats.org/officeDocument/2006/relationships/hyperlink" Target="https://accessmonitor.acessibilidade.gov.pt/results/https%3A%2F%2Fwww.cm-matosinhos.pt%2Fservicos%2Fcultura%2Fhistoria-e-patrimonio%2Ffiguras-de-matosinhos%2Fpoi%2Fjose-joao-martins-de-pinho-1849-1900" TargetMode="External"/><Relationship Id="rId1175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centro-de-saude-de-leca-da-palmeira-unidade-de-saude-familiar-de-perafita-progresso" TargetMode="External"/><Relationship Id="rId1382" Type="http://schemas.openxmlformats.org/officeDocument/2006/relationships/hyperlink" Target="https://accessmonitor.acessibilidade.gov.pt/results/https%3A%2F%2Fwww.cm-matosinhos.pt%2Fservicos%2Fambiente%2Fresiduos-e-limpeza-urbana%2Frecolhas-de-residuos%2Frecolha-de-viaturas-em-fim-de-vida" TargetMode="External"/><Relationship Id="rId2019" Type="http://schemas.openxmlformats.org/officeDocument/2006/relationships/hyperlink" Target="https://accessmonitor.acessibilidade.gov.pt/results/https%3A%2F%2Fwww.cm-matosinhos.pt%2Fatualidade%2Fnoticia%2Fconferencia-caminhos-de-santiago" TargetMode="External"/><Relationship Id="rId2226" Type="http://schemas.openxmlformats.org/officeDocument/2006/relationships/hyperlink" Target="https://accessmonitor.acessibilidade.gov.pt/results/https%3A%2F%2Fwww.cm-matosinhos.pt%2Fatualidade%2Fnoticia%2Fporto-matosinhos-wave-series-2024" TargetMode="External"/><Relationship Id="rId2433" Type="http://schemas.openxmlformats.org/officeDocument/2006/relationships/hyperlink" Target="https://accessmonitor.acessibilidade.gov.pt/results/https%3A%2F%2Fwww.cm-matosinhos.pt%2Fatualidade%2Fnoticia%2Fsimulacro-testa-plano-de-emergencia" TargetMode="External"/><Relationship Id="rId2640" Type="http://schemas.openxmlformats.org/officeDocument/2006/relationships/hyperlink" Target="https://accessmonitor.acessibilidade.gov.pt/results/https%3A%2F%2Fwww.cm-matosinhos.pt%2Fatualidade%2Fnoticia%2Fshowcooking-divercook-challenge-13" TargetMode="External"/><Relationship Id="rId405" Type="http://schemas.openxmlformats.org/officeDocument/2006/relationships/hyperlink" Target="https://accessmonitor.acessibilidade.gov.pt/results/https%3A%2F%2Fwww.cm-matosinhos.pt%2Fservicos%2Fambiente%2Fdesenvolvimento-sustentavel%2Fneutralidade-carbonica-2030%2Fprogramacao%2Fevento" TargetMode="External"/><Relationship Id="rId612" Type="http://schemas.openxmlformats.org/officeDocument/2006/relationships/hyperlink" Target="https://accessmonitor.acessibilidade.gov.pt/results/https%3A%2F%2Fwww.cm-matosinhos.pt%2Fatualidade%2Fnoticia%2Fo-que-nao-pode-perder-este-fim-de-semana-em-matosinhos-83" TargetMode="External"/><Relationship Id="rId1035" Type="http://schemas.openxmlformats.org/officeDocument/2006/relationships/hyperlink" Target="https://accessmonitor.acessibilidade.gov.pt/results/https%3A%2F%2Fwww.cm-matosinhos.pt%2Fservicos%2Fcultura%2Fagenda-cultural-da-amp%2Fevento-24%2Fmini-porto-belo-42" TargetMode="External"/><Relationship Id="rId124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ivas-centro-de-infancia-velhice-e-accao-social-da-senhora-da-hora-68" TargetMode="External"/><Relationship Id="rId2500" Type="http://schemas.openxmlformats.org/officeDocument/2006/relationships/hyperlink" Target="https://accessmonitor.acessibilidade.gov.pt/results/https%3A%2F%2Fwww.cm-matosinhos.pt%2Fatualidade%2Fnoticia%2Fdias-de-partilha" TargetMode="External"/><Relationship Id="rId4398" Type="http://schemas.openxmlformats.org/officeDocument/2006/relationships/hyperlink" Target="https://accessmonitor.acessibilidade.gov.pt/results/https%3A%2F%2Fwww.cm-matosinhos.pt%2Fatualidade%2Fnoticia%2Fantiga-fabrica-varina-recuperada" TargetMode="External"/><Relationship Id="rId1102" Type="http://schemas.openxmlformats.org/officeDocument/2006/relationships/hyperlink" Target="https://accessmonitor.acessibilidade.gov.pt/results/https%3A%2F%2Fwww.cm-matosinhos.pt%2Flazer-e-cultura%2Fanimacao-noturna%2Fbares%2Fpoi%2Fibla-lounge-bar" TargetMode="External"/><Relationship Id="rId4258" Type="http://schemas.openxmlformats.org/officeDocument/2006/relationships/hyperlink" Target="https://accessmonitor.acessibilidade.gov.pt/results/https%3A%2F%2Fwww.cm-matosinhos.pt%2Fservicos%2Fcultura%2Fagenda-cultural-da-amp%2Fevento-24%2Fdar-asas-aos-livros-67" TargetMode="External"/><Relationship Id="rId4465" Type="http://schemas.openxmlformats.org/officeDocument/2006/relationships/hyperlink" Target="https://accessmonitor.acessibilidade.gov.pt/results/https%3A%2F%2Fwww.cm-matosinhos.pt%2Fservicos%2Fintervencao-social%2Fdesporto%2Fassociacoes-desportivas%2Fpoi%2Fsport-clube-do-porto-centro-de-vela" TargetMode="External"/><Relationship Id="rId3067" Type="http://schemas.openxmlformats.org/officeDocument/2006/relationships/hyperlink" Target="https://accessmonitor.acessibilidade.gov.pt/results/https%3A%2F%2Fwww.cm-matosinhos.pt%2Fatualidade%2Fnoticia%2Fconselho-consultivo-de-economia-de-matosinhos" TargetMode="External"/><Relationship Id="rId3274" Type="http://schemas.openxmlformats.org/officeDocument/2006/relationships/hyperlink" Target="https://accessmonitor.acessibilidade.gov.pt/results/https%3A%2F%2Fwww.cm-matosinhos.pt%2Fservicos%2Fcultura%2Fagenda-cultural-da-amp%2Fevento-24%2Far-quente-e-nao-so" TargetMode="External"/><Relationship Id="rId4118" Type="http://schemas.openxmlformats.org/officeDocument/2006/relationships/hyperlink" Target="https://accessmonitor.acessibilidade.gov.pt/results/https%3A%2F%2Fwww.cm-matosinhos.pt%2Fservicos%2Fcultura%2Fagenda-cultural-da-amp%2Fevento-24%2Fentre-e-descubra-o-nery-65" TargetMode="External"/><Relationship Id="rId4672" Type="http://schemas.openxmlformats.org/officeDocument/2006/relationships/hyperlink" Target="https://accessmonitor.acessibilidade.gov.pt/results/https%3A%2F%2Fwww.cm-matosinhos.pt%2Fservicos%2Fcultura%2Fagenda-cultural-da-amp%2Fevento-24%2Ftaca-miguel-figueirinhas-costa" TargetMode="External"/><Relationship Id="rId195" Type="http://schemas.openxmlformats.org/officeDocument/2006/relationships/hyperlink" Target="https://accessmonitor.acessibilidade.gov.pt/results/https%3A%2F%2Fwww.cm-matosinhos.pt%2Fcontactos%2Fservicos-de-utilidade-publica%2Fpoi%2Fconselho-particular-misto-da-conferencia-de-sao-vicente-de-paulo" TargetMode="External"/><Relationship Id="rId1919" Type="http://schemas.openxmlformats.org/officeDocument/2006/relationships/hyperlink" Target="https://accessmonitor.acessibilidade.gov.pt/results/https%3A%2F%2Fwww.cm-matosinhos.pt%2Fatualidade%2Fnoticia%2Fmarchas-populares-em-santa-cruz-do-bispo" TargetMode="External"/><Relationship Id="rId3481" Type="http://schemas.openxmlformats.org/officeDocument/2006/relationships/hyperlink" Target="https://accessmonitor.acessibilidade.gov.pt/results/https%3A%2F%2Fwww.cm-matosinhos.pt%2Fservicos%2Fcultura%2Fagenda-cultural-da-amp%2Fevento-24%2Fcitypairs-2025" TargetMode="External"/><Relationship Id="rId4325" Type="http://schemas.openxmlformats.org/officeDocument/2006/relationships/hyperlink" Target="https://accessmonitor.acessibilidade.gov.pt/results/https%3A%2F%2Fwww.cm-matosinhos.pt%2Fservicos%2Fcultura%2Fagenda-cultural-da-amp%2Fevento-24%2Fopen-fpme-de-escalada-de-bloco" TargetMode="External"/><Relationship Id="rId4532" Type="http://schemas.openxmlformats.org/officeDocument/2006/relationships/hyperlink" Target="https://accessmonitor.acessibilidade.gov.pt/results/https%3A%2F%2Fwww.cm-matosinhos.pt%2Fservicos%2Fcultura%2Fhistoria-e-patrimonio%2Ffiguras-de-matosinhos%2Fpoi%2Fantonio-bernardo-de-brito-e-cunha-1782-1829" TargetMode="External"/><Relationship Id="rId2083" Type="http://schemas.openxmlformats.org/officeDocument/2006/relationships/hyperlink" Target="https://accessmonitor.acessibilidade.gov.pt/results/https%3A%2F%2Fwww.cm-matosinhos.pt%2Fatualidade%2Fnoticia%2Falbuquerque-mendes-na-galeria-municipal" TargetMode="External"/><Relationship Id="rId2290" Type="http://schemas.openxmlformats.org/officeDocument/2006/relationships/hyperlink" Target="https://accessmonitor.acessibilidade.gov.pt/results/https%3A%2F%2Fwww.cm-matosinhos.pt%2Fatualidade%2Fnoticia%2Fjunho-desportivo-chega-ao-fim" TargetMode="External"/><Relationship Id="rId3134" Type="http://schemas.openxmlformats.org/officeDocument/2006/relationships/hyperlink" Target="https://accessmonitor.acessibilidade.gov.pt/results/https%3A%2F%2Fwww.cm-matosinhos.pt%2Fservicos%2Fcultura%2Fagenda-cultural-da-amp%2Fevento-24%2Fexpresso-poesia-14" TargetMode="External"/><Relationship Id="rId3341" Type="http://schemas.openxmlformats.org/officeDocument/2006/relationships/hyperlink" Target="https://accessmonitor.acessibilidade.gov.pt/results/https%3A%2F%2Fwww.cm-matosinhos.pt%2Fservicos%2Fcultura%2Fagenda-cultural-da-amp%2Fevento-24%2Fnext-generation-handball-cup-69" TargetMode="External"/><Relationship Id="rId262" Type="http://schemas.openxmlformats.org/officeDocument/2006/relationships/hyperlink" Target="https://accessmonitor.acessibilidade.gov.pt/results/https%3A%2F%2Fwww.cm-matosinhos.pt%2Furbanismo%2Freabilitacao-urbana%2Fareas-de-reabilitacao-urbana%2Flegislacao-aplicavel" TargetMode="External"/><Relationship Id="rId2150" Type="http://schemas.openxmlformats.org/officeDocument/2006/relationships/hyperlink" Target="https://accessmonitor.acessibilidade.gov.pt/results/https%3A%2F%2Fwww.cm-matosinhos.pt%2Fatualidade%2Fnoticia%2Fexposicao-de-isabel-meyrelles-na-galeria-municipal-73" TargetMode="External"/><Relationship Id="rId3201" Type="http://schemas.openxmlformats.org/officeDocument/2006/relationships/hyperlink" Target="https://accessmonitor.acessibilidade.gov.pt/results/https%3A%2F%2Fwww.cm-matosinhos.pt%2Fservicos%2Fcultura%2Fagenda-cultural-da-amp%2Fevento-24%2Fofficina-de-brinquedos-opticos" TargetMode="External"/><Relationship Id="rId122" Type="http://schemas.openxmlformats.org/officeDocument/2006/relationships/hyperlink" Target="https://accessmonitor.acessibilidade.gov.pt/results/https%3A%2F%2Fwww.cm-matosinhos.pt%2Furbanismo%2Fgestao-urbanistica%2Fregulamentos" TargetMode="External"/><Relationship Id="rId2010" Type="http://schemas.openxmlformats.org/officeDocument/2006/relationships/hyperlink" Target="https://accessmonitor.acessibilidade.gov.pt/results/https%3A%2F%2Fwww.cm-matosinhos.pt%2Fatualidade%2Fnoticia%2Frececao-a-campeoes" TargetMode="External"/><Relationship Id="rId1569" Type="http://schemas.openxmlformats.org/officeDocument/2006/relationships/hyperlink" Target="https://accessmonitor.acessibilidade.gov.pt/results/https%3A%2F%2Fwww.cm-matosinhos.pt%2Fservicos%2Fambiente%2Fresiduos-e-limpeza-urbana%2Fecopontos" TargetMode="External"/><Relationship Id="rId2967" Type="http://schemas.openxmlformats.org/officeDocument/2006/relationships/hyperlink" Target="https://accessmonitor.acessibilidade.gov.pt/results/https%3A%2F%2Fwww.cm-matosinhos.pt%2Fservicos%2Fcultura%2Fagenda-cultural-da-amp%2Fevento-24%2Festagio-nacional-k1-muay-thai" TargetMode="External"/><Relationship Id="rId418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b-de-gondivai-eb1-ji" TargetMode="External"/><Relationship Id="rId939" Type="http://schemas.openxmlformats.org/officeDocument/2006/relationships/hyperlink" Target="https://accessmonitor.acessibilidade.gov.pt/results/https%3A%2F%2Fwww.cm-matosinhos.pt%2Fservicos%2Fcultura%2Fagenda-cultural-da-amp%2Fevento-24%2Fseminario-professor-goiaba" TargetMode="External"/><Relationship Id="rId1776" Type="http://schemas.openxmlformats.org/officeDocument/2006/relationships/hyperlink" Target="https://accessmonitor.acessibilidade.gov.pt/results/https%3A%2F%2Fwww.cm-matosinhos.pt%2Fservicos%2Fprotecao-civil%2Friscos%2Friscos-naturais" TargetMode="External"/><Relationship Id="rId1983" Type="http://schemas.openxmlformats.org/officeDocument/2006/relationships/hyperlink" Target="https://accessmonitor.acessibilidade.gov.pt/results/https%3A%2F%2Fwww.cm-matosinhos.pt%2Fatualidade%2Fnoticia%2Fprojeto-coberturas-verdes-em-matosinhos" TargetMode="External"/><Relationship Id="rId2827" Type="http://schemas.openxmlformats.org/officeDocument/2006/relationships/hyperlink" Target="https://accessmonitor.acessibilidade.gov.pt/results/https%3A%2F%2Fwww.cm-matosinhos.pt%2Fservicos%2Fcultura%2Fagenda-cultural-da-amp%2Fevento-24%2Fdar-asas-aos-livros-81" TargetMode="External"/><Relationship Id="rId4042" Type="http://schemas.openxmlformats.org/officeDocument/2006/relationships/hyperlink" Target="https://accessmonitor.acessibilidade.gov.pt/results/https%3A%2F%2Fwww.cm-matosinhos.pt%2Fservicos%2Fcultura%2Fagenda-cultural-da-amp%2Fevento-24%2Fno-tapete-80" TargetMode="External"/><Relationship Id="rId68" Type="http://schemas.openxmlformats.org/officeDocument/2006/relationships/hyperlink" Target="https://accessmonitor.acessibilidade.gov.pt/results/https%3A%2F%2Fwww.cm-matosinhos.pt%2Fservicos%2Fambiente%2Fprojetos-e-iniciativas%2Feducacao-ambiental%2Finfraestruturas-de-educacao-ambiental%2Fcentro-de-monitorizacao-e-interpretacao-ambiental-de-matosinhos" TargetMode="External"/><Relationship Id="rId1429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uidados-continuados" TargetMode="External"/><Relationship Id="rId1636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galeria" TargetMode="External"/><Relationship Id="rId1843" Type="http://schemas.openxmlformats.org/officeDocument/2006/relationships/hyperlink" Target="https://accessmonitor.acessibilidade.gov.pt/results/https%3A%2F%2Fwww.cm-matosinhos.pt%2Fatualidade%2Fnoticia%2Fboost-building-better-tourism-11" TargetMode="External"/><Relationship Id="rId1703" Type="http://schemas.openxmlformats.org/officeDocument/2006/relationships/hyperlink" Target="https://accessmonitor.acessibilidade.gov.pt/results/https%3A%2F%2Fwww.cm-matosinhos.pt%2Fservicos%2Fcultura%2Fagenda-cultural-da-amp%2Fevento-24%2Fpaus" TargetMode="External"/><Relationship Id="rId1910" Type="http://schemas.openxmlformats.org/officeDocument/2006/relationships/hyperlink" Target="https://accessmonitor.acessibilidade.gov.pt/results/https%3A%2F%2Fwww.cm-matosinhos.pt%2Fatualidade%2Fnoticia%2Fconferencia-de-ministros-europeus" TargetMode="External"/><Relationship Id="rId3668" Type="http://schemas.openxmlformats.org/officeDocument/2006/relationships/hyperlink" Target="https://accessmonitor.acessibilidade.gov.pt/results/https%3A%2F%2Fwww.cm-matosinhos.pt%2Fservicos%2Fcultura%2Fagenda-cultural-da-amp%2Fevento-24%2Fxxiv-magistral-capitulo" TargetMode="External"/><Relationship Id="rId3875" Type="http://schemas.openxmlformats.org/officeDocument/2006/relationships/hyperlink" Target="https://accessmonitor.acessibilidade.gov.pt/results/https%3A%2F%2Fwww.cm-matosinhos.pt%2Fservicos%2Fcultura%2Fagenda-cultural-da-amp%2Fevento-24%2Fbrunch-on-the-best-side" TargetMode="External"/><Relationship Id="rId589" Type="http://schemas.openxmlformats.org/officeDocument/2006/relationships/hyperlink" Target="https://accessmonitor.acessibilidade.gov.pt/results/https%3A%2F%2Fwww.cm-matosinhos.pt%2Fservicos%2Fcultura%2Fagenda-cultural-da-amp%2Fevento-24%2Ffight-legacy" TargetMode="External"/><Relationship Id="rId79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turismo-oe202310-0987" TargetMode="External"/><Relationship Id="rId2477" Type="http://schemas.openxmlformats.org/officeDocument/2006/relationships/hyperlink" Target="https://accessmonitor.acessibilidade.gov.pt/results/https%3A%2F%2Fwww.cm-matosinhos.pt%2Fatualidade%2Fnoticia%2Fo-que-nao-pode-perder-este-fim-de-semana-em-matosinhos-36" TargetMode="External"/><Relationship Id="rId2684" Type="http://schemas.openxmlformats.org/officeDocument/2006/relationships/hyperlink" Target="https://accessmonitor.acessibilidade.gov.pt/results/https%3A%2F%2Fwww.cm-matosinhos.pt%2Fatualidade%2Fnoticia%2Fwater-slide-summer-em-s-mamede-de-infesta" TargetMode="External"/><Relationship Id="rId3528" Type="http://schemas.openxmlformats.org/officeDocument/2006/relationships/hyperlink" Target="https://accessmonitor.acessibilidade.gov.pt/results/https%3A%2F%2Fwww.cm-matosinhos.pt%2Fservicos%2Fcultura%2Fagenda-cultural-da-amp%2Fevento-24%2Fexpresso-poesia-21" TargetMode="External"/><Relationship Id="rId3735" Type="http://schemas.openxmlformats.org/officeDocument/2006/relationships/hyperlink" Target="https://accessmonitor.acessibilidade.gov.pt/results/https%3A%2F%2Fwww.cm-matosinhos.pt%2Fservicos%2Fcultura%2Fagenda-cultural-da-amp%2Fevento-24%2Fgira-praia" TargetMode="External"/><Relationship Id="rId449" Type="http://schemas.openxmlformats.org/officeDocument/2006/relationships/hyperlink" Target="https://accessmonitor.acessibilidade.gov.pt/results/https%3A%2F%2Fwww.cm-matosinhos.pt%2Fatualidade%2Fnoticia%2Fconcerto-re-viver-o-eco-que-somos" TargetMode="External"/><Relationship Id="rId656" Type="http://schemas.openxmlformats.org/officeDocument/2006/relationships/hyperlink" Target="https://accessmonitor.acessibilidade.gov.pt/results/https%3A%2F%2Fwww.cm-matosinhos.pt%2Fatualidade%2Fnoticia%2Ffesta-da-poesia-chega-ao-fim" TargetMode="External"/><Relationship Id="rId863" Type="http://schemas.openxmlformats.org/officeDocument/2006/relationships/hyperlink" Target="https://accessmonitor.acessibilidade.gov.pt/results/https%3A%2F%2Fwww.cm-matosinhos.pt%2Fservicos%2Fcultura%2Fagenda-cultural-da-amp%2Fevento-24%2Fvila-da-estrela" TargetMode="External"/><Relationship Id="rId1079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aapc-associacao-de-apoio-a-pessoas-com-cancro" TargetMode="External"/><Relationship Id="rId1286" Type="http://schemas.openxmlformats.org/officeDocument/2006/relationships/hyperlink" Target="https://accessmonitor.acessibilidade.gov.pt/results/https%3A%2F%2Fwww.cm-matosinhos.pt%2Fmunicipio%2Fcamara-municipal%2Fmedalhas-municipais%2Fmedalha-de-bons-servicos" TargetMode="External"/><Relationship Id="rId1493" Type="http://schemas.openxmlformats.org/officeDocument/2006/relationships/hyperlink" Target="https://accessmonitor.acessibilidade.gov.pt/results/https%3A%2F%2Fwww.cm-matosinhos.pt%2Furbanismo%2Fcondicionamentos-de-transito" TargetMode="External"/><Relationship Id="rId2337" Type="http://schemas.openxmlformats.org/officeDocument/2006/relationships/hyperlink" Target="https://accessmonitor.acessibilidade.gov.pt/results/https%3A%2F%2Fwww.cm-matosinhos.pt%2Fatualidade%2Fnoticia%2Flaboratorio-de-ideias" TargetMode="External"/><Relationship Id="rId2544" Type="http://schemas.openxmlformats.org/officeDocument/2006/relationships/hyperlink" Target="https://accessmonitor.acessibilidade.gov.pt/results/https%3A%2F%2Fwww.cm-matosinhos.pt%2Fatualidade%2Fnoticia%2Fjuventude-em-foco-de-regresso" TargetMode="External"/><Relationship Id="rId2891" Type="http://schemas.openxmlformats.org/officeDocument/2006/relationships/hyperlink" Target="https://accessmonitor.acessibilidade.gov.pt/results/https%3A%2F%2Fwww.cm-matosinhos.pt%2Fservicos%2Fcultura%2Fagenda-cultural-da-amp%2Fevento-24%2Ffestand-93" TargetMode="External"/><Relationship Id="rId3942" Type="http://schemas.openxmlformats.org/officeDocument/2006/relationships/hyperlink" Target="https://accessmonitor.acessibilidade.gov.pt/results/https%3A%2F%2Fwww.cm-matosinhos.pt%2Fservicos%2Fcultura%2Fagenda-cultural-da-amp%2Fevento-24%2Fcontamos-contigo-73" TargetMode="External"/><Relationship Id="rId309" Type="http://schemas.openxmlformats.org/officeDocument/2006/relationships/hyperlink" Target="https://accessmonitor.acessibilidade.gov.pt/results/https%3A%2F%2Fwww.cm-matosinhos.pt%2Fservicos%2Fcultura%2Fequipamentos%2Fbibliotecas%2Fbibliotecas-digitais-de-acesso-gratuito" TargetMode="External"/><Relationship Id="rId516" Type="http://schemas.openxmlformats.org/officeDocument/2006/relationships/hyperlink" Target="https://accessmonitor.acessibilidade.gov.pt/results/https%3A%2F%2Fwww.cm-matosinhos.pt%2Fservicos%2Fcultura%2Fhistoria-e-patrimonio%2Fmensagem-da-presidente-da-camara" TargetMode="External"/><Relationship Id="rId1146" Type="http://schemas.openxmlformats.org/officeDocument/2006/relationships/hyperlink" Target="https://accessmonitor.acessibilidade.gov.pt/results/https%3A%2F%2Fwww.cm-matosinhos.pt%2Fservicos%2Fintervencao-social%2Fdesporto%2Fassociacoes-desportivas%2Fpoi%2Fventura-sport-clube" TargetMode="External"/><Relationship Id="rId2751" Type="http://schemas.openxmlformats.org/officeDocument/2006/relationships/hyperlink" Target="https://accessmonitor.acessibilidade.gov.pt/results/https%3A%2F%2Fwww.cm-matosinhos.pt%2Fservicos%2Fcultura%2Fagenda-cultural-da-amp%2Fevento-24%2Fvestidos-a-rigor" TargetMode="External"/><Relationship Id="rId3802" Type="http://schemas.openxmlformats.org/officeDocument/2006/relationships/hyperlink" Target="https://accessmonitor.acessibilidade.gov.pt/results/https%3A%2F%2Fwww.cm-matosinhos.pt%2Fservicos%2Fcultura%2Fagenda-cultural-da-amp%2Fevento-24%2Ffestas-em-honra-de-nossa-senhora-de-fatima" TargetMode="External"/><Relationship Id="rId723" Type="http://schemas.openxmlformats.org/officeDocument/2006/relationships/hyperlink" Target="https://accessmonitor.acessibilidade.gov.pt/results/https%3A%2F%2Fwww.cm-matosinhos.pt%2Fcontactos%2Fcamara-municipal%2Fpoi%2Fgae-gabinete-de-apoio-ao-a-emigrante" TargetMode="External"/><Relationship Id="rId930" Type="http://schemas.openxmlformats.org/officeDocument/2006/relationships/hyperlink" Target="https://accessmonitor.acessibilidade.gov.pt/results/https%3A%2F%2Fwww.cm-matosinhos.pt%2Fservicos%2Fcultura%2Fagenda-cultural-da-amp%2Fevento-24%2Ftorneio-sao-martinho" TargetMode="External"/><Relationship Id="rId1006" Type="http://schemas.openxmlformats.org/officeDocument/2006/relationships/hyperlink" Target="https://accessmonitor.acessibilidade.gov.pt/results/https%3A%2F%2Fwww.cm-matosinhos.pt%2Fservicos%2Fcultura%2Fagenda-cultural-da-amp%2Fevento-24%2Ftorneio-3x3-misto-87" TargetMode="External"/><Relationship Id="rId1353" Type="http://schemas.openxmlformats.org/officeDocument/2006/relationships/hyperlink" Target="https://accessmonitor.acessibilidade.gov.pt/results/https%3A%2F%2Fwww.cm-matosinhos.pt%2Fservicos%2Fcomunicacao-e-imagem%2Feventos%2Fteatro%2Fevento" TargetMode="External"/><Relationship Id="rId1560" Type="http://schemas.openxmlformats.org/officeDocument/2006/relationships/hyperlink" Target="https://accessmonitor.acessibilidade.gov.pt/results/https%3A%2F%2Fwww.cm-matosinhos.pt%2Fservicos%2Fcultura%2F25-de-abril-74" TargetMode="External"/><Relationship Id="rId2404" Type="http://schemas.openxmlformats.org/officeDocument/2006/relationships/hyperlink" Target="https://accessmonitor.acessibilidade.gov.pt/results/https%3A%2F%2Fwww.cm-matosinhos.pt%2Fatualidade%2Fnoticia%2Fcandidaturas-ao-projeto-fabric-arte" TargetMode="External"/><Relationship Id="rId2611" Type="http://schemas.openxmlformats.org/officeDocument/2006/relationships/hyperlink" Target="https://accessmonitor.acessibilidade.gov.pt/results/https%3A%2F%2Fwww.cm-matosinhos.pt%2Fatualidade%2Fnoticia%2Fmatosinhos-recebeu-gala-cnid-2025" TargetMode="External"/><Relationship Id="rId1213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banco-de-ajudas-tecnicas%2Fpoi%2Faajude-associacao-de-apoio-a-juventude-deficiente" TargetMode="External"/><Relationship Id="rId1420" Type="http://schemas.openxmlformats.org/officeDocument/2006/relationships/hyperlink" Target="https://accessmonitor.acessibilidade.gov.pt/results/https%3A%2F%2Fwww.cm-matosinhos.pt%2Fturismo%2Fpostos-de-turismo" TargetMode="External"/><Relationship Id="rId4369" Type="http://schemas.openxmlformats.org/officeDocument/2006/relationships/hyperlink" Target="https://accessmonitor.acessibilidade.gov.pt/results/https%3A%2F%2Fwww.cm-matosinhos.pt%2Fatualidade%2Fnoticia%2Falunos-recebem-kits-de-saude-oral" TargetMode="External"/><Relationship Id="rId457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irmaos-passos-eb2-3" TargetMode="External"/><Relationship Id="rId3178" Type="http://schemas.openxmlformats.org/officeDocument/2006/relationships/hyperlink" Target="https://accessmonitor.acessibilidade.gov.pt/results/https%3A%2F%2Fwww.cm-matosinhos.pt%2Fservicos%2Fcultura%2Fagenda-cultural-da-amp%2Fevento-24%2Finterfaces-cerebro-maquina-das-neurociencias-a-neuroengenharia" TargetMode="External"/><Relationship Id="rId3385" Type="http://schemas.openxmlformats.org/officeDocument/2006/relationships/hyperlink" Target="https://accessmonitor.acessibilidade.gov.pt/results/https%3A%2F%2Fwww.cm-matosinhos.pt%2Fservicos%2Fcultura%2Fagenda-cultural-da-amp%2Fevento-24%2Fbom-caminho" TargetMode="External"/><Relationship Id="rId3592" Type="http://schemas.openxmlformats.org/officeDocument/2006/relationships/hyperlink" Target="https://accessmonitor.acessibilidade.gov.pt/results/https%3A%2F%2Fwww.cm-matosinhos.pt%2Fservicos%2Fcultura%2Fagenda-cultural-da-amp%2Fevento-24%2Fencontros-com-autores-76" TargetMode="External"/><Relationship Id="rId4229" Type="http://schemas.openxmlformats.org/officeDocument/2006/relationships/hyperlink" Target="https://accessmonitor.acessibilidade.gov.pt/results/https%3A%2F%2Fwww.cm-matosinhos.pt%2Fservicos%2Fcultura%2Fhistoria-e-patrimonio%2Ffiguras-de-matosinhos%2Fpoi%2Fjustino-de-montalvao-1872-1949" TargetMode="External"/><Relationship Id="rId4436" Type="http://schemas.openxmlformats.org/officeDocument/2006/relationships/hyperlink" Target="https://accessmonitor.acessibilidade.gov.pt/results/https%3A%2F%2Fwww.cm-matosinhos.pt%2Fcontactos%2Fservicos-de-saude%2Fcentro-de-saude-de-leca-da-palmeira%2Fpoi%2Funidade-de-cuidados-de-saude-personalizados-santa-cruz" TargetMode="External"/><Relationship Id="rId4643" Type="http://schemas.openxmlformats.org/officeDocument/2006/relationships/hyperlink" Target="https://accessmonitor.acessibilidade.gov.pt/results/https%3A%2F%2Fwww.cm-matosinhos.pt%2Fservicos%2Fcultura%2Fagenda-cultural-da-amp%2Fevento-24%2Fcascas-para-que-vos-quero" TargetMode="External"/><Relationship Id="rId2194" Type="http://schemas.openxmlformats.org/officeDocument/2006/relationships/hyperlink" Target="https://accessmonitor.acessibilidade.gov.pt/results/https%3A%2F%2Fwww.cm-matosinhos.pt%2Fatualidade%2Fnoticia%2Fsatelite-fabricado-em-matosinhos" TargetMode="External"/><Relationship Id="rId3038" Type="http://schemas.openxmlformats.org/officeDocument/2006/relationships/hyperlink" Target="https://accessmonitor.acessibilidade.gov.pt/results/https%3A%2F%2Fwww.cm-matosinhos.pt%2Fservicos%2Fcultura%2Fagenda-cultural-da-amp%2Fevento-24%2Fcampeonato-nacional-de-goalball" TargetMode="External"/><Relationship Id="rId3245" Type="http://schemas.openxmlformats.org/officeDocument/2006/relationships/hyperlink" Target="https://accessmonitor.acessibilidade.gov.pt/results/https%3A%2F%2Fwww.cm-matosinhos.pt%2Fservicos%2Fcultura%2Fagenda-cultural-da-amp%2Fevento-24%2Fquintal-das-trocas" TargetMode="External"/><Relationship Id="rId3452" Type="http://schemas.openxmlformats.org/officeDocument/2006/relationships/hyperlink" Target="https://accessmonitor.acessibilidade.gov.pt/results/https%3A%2F%2Fwww.cm-matosinhos.pt%2Fservicos%2Fcultura%2Fagenda-cultural-da-amp%2Fevento-24%2Fvaiven" TargetMode="External"/><Relationship Id="rId4503" Type="http://schemas.openxmlformats.org/officeDocument/2006/relationships/hyperlink" Target="https://accessmonitor.acessibilidade.gov.pt/results/https%3A%2F%2Fwww.cm-matosinhos.pt%2Fservicos%2Fintervencao-social%2Feducacao%2Fgalerias%2Fpessoal-nao-docente-team-building" TargetMode="External"/><Relationship Id="rId4710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compostagem%2Fcompostagem-comunitaria" TargetMode="External"/><Relationship Id="rId166" Type="http://schemas.openxmlformats.org/officeDocument/2006/relationships/hyperlink" Target="https://accessmonitor.acessibilidade.gov.pt/results/https%3A%2F%2Fwww.cm-matosinhos.pt%2Fmunicipio%2Feleicoes%2Feleicoes-autarquicas-2025%2Feleicoes-autarquicas-2021" TargetMode="External"/><Relationship Id="rId373" Type="http://schemas.openxmlformats.org/officeDocument/2006/relationships/hyperlink" Target="https://accessmonitor.acessibilidade.gov.pt/results/https%3A%2F%2Fwww.cm-matosinhos.pt%2Fservicos%2Fintervencao-social%2Fdesporto%2Fassociacoes-desportivas%2Fpoi%2Fcentro-de-recreio-popular-da-freguesia-de-lavra" TargetMode="External"/><Relationship Id="rId580" Type="http://schemas.openxmlformats.org/officeDocument/2006/relationships/hyperlink" Target="https://accessmonitor.acessibilidade.gov.pt/results/https%3A%2F%2Fwww.cm-matosinhos.pt%2Fservicos%2Fcultura%2Fagenda-cultural-da-amp%2Fevento-24%2Fgala-volley-2025" TargetMode="External"/><Relationship Id="rId2054" Type="http://schemas.openxmlformats.org/officeDocument/2006/relationships/hyperlink" Target="https://accessmonitor.acessibilidade.gov.pt/results/https%3A%2F%2Fwww.cm-matosinhos.pt%2Fatualidade%2Fnoticia%2Fprojeto-react-50" TargetMode="External"/><Relationship Id="rId2261" Type="http://schemas.openxmlformats.org/officeDocument/2006/relationships/hyperlink" Target="https://accessmonitor.acessibilidade.gov.pt/results/https%3A%2F%2Fwww.cm-matosinhos.pt%2Fatualidade%2Fnoticia%2Fo-fogo-do-senhor-de-matosinhos" TargetMode="External"/><Relationship Id="rId3105" Type="http://schemas.openxmlformats.org/officeDocument/2006/relationships/hyperlink" Target="https://accessmonitor.acessibilidade.gov.pt/results/https%3A%2F%2Fwww.cm-matosinhos.pt%2Fservicos%2Fcultura%2Fagenda-cultural-da-amp%2Fevento-24%2Fsurf-adaptado-85" TargetMode="External"/><Relationship Id="rId3312" Type="http://schemas.openxmlformats.org/officeDocument/2006/relationships/hyperlink" Target="https://accessmonitor.acessibilidade.gov.pt/results/https%3A%2F%2Fwww.cm-matosinhos.pt%2Fservicos%2Fcultura%2Fagenda-cultural-da-amp%2Fevento-24%2Fpor-falar-em-nascer" TargetMode="External"/><Relationship Id="rId233" Type="http://schemas.openxmlformats.org/officeDocument/2006/relationships/hyperlink" Target="https://accessmonitor.acessibilidade.gov.pt/results/https%3A%2F%2Fwww.cm-matosinhos.pt%2Fmunicipe%2Fconcursos-e-hastas-publicas-dos-mercados-municipais%2Fhastas-publicas%2Fhasta-publica-concessao-de-licenca-de-direito-de-ocupacao-de-2-arrecadacoes-do-mercado-municipal-de-matosinhos-2025-02" TargetMode="External"/><Relationship Id="rId440" Type="http://schemas.openxmlformats.org/officeDocument/2006/relationships/hyperlink" Target="https://accessmonitor.acessibilidade.gov.pt/results/https%3A%2F%2Fwww.cm-matosinhos.pt%2Fservicos%2Fintervencao-social%2Fdesporto%2Fassociacoes-desportivas%2Fpoi%2Fos-lusitanos-futebol-clube-de-santa-cruz" TargetMode="External"/><Relationship Id="rId1070" Type="http://schemas.openxmlformats.org/officeDocument/2006/relationships/hyperlink" Target="https://accessmonitor.acessibilidade.gov.pt/results/https%3A%2F%2Fwww.cm-matosinhos.pt%2Fturismo%2Falojamento%2Falojamento-local%2Fpoi%2Falojamentos-caravela" TargetMode="External"/><Relationship Id="rId2121" Type="http://schemas.openxmlformats.org/officeDocument/2006/relationships/hyperlink" Target="https://accessmonitor.acessibilidade.gov.pt/results/https%3A%2F%2Fwww.cm-matosinhos.pt%2Fatualidade%2Fnoticia%2Fpasseios-seniores-ja-comecaram" TargetMode="External"/><Relationship Id="rId300" Type="http://schemas.openxmlformats.org/officeDocument/2006/relationships/hyperlink" Target="https://accessmonitor.acessibilidade.gov.pt/results/https%3A%2F%2Fwww.cm-matosinhos.pt%2Fmunicipio%2Ffinancas-municipais%2Fcontratos-programa-de-desenvolvimento-desportivo" TargetMode="External"/><Relationship Id="rId4086" Type="http://schemas.openxmlformats.org/officeDocument/2006/relationships/hyperlink" Target="https://accessmonitor.acessibilidade.gov.pt/results/https%3A%2F%2Fwww.cm-matosinhos.pt%2Fservicos%2Fcultura%2Fagenda-cultural-da-amp%2Fevento-24%2Fconcurso-de-saltos-nacional-36" TargetMode="External"/><Relationship Id="rId1887" Type="http://schemas.openxmlformats.org/officeDocument/2006/relationships/hyperlink" Target="https://accessmonitor.acessibilidade.gov.pt/results/https%3A%2F%2Fwww.cm-matosinhos.pt%2Fatualidade%2Fnoticia%2Feduardo-madeira-em-matosinhos" TargetMode="External"/><Relationship Id="rId2938" Type="http://schemas.openxmlformats.org/officeDocument/2006/relationships/hyperlink" Target="https://accessmonitor.acessibilidade.gov.pt/results/https%3A%2F%2Fwww.cm-matosinhos.pt%2Fservicos%2Fcultura%2Fagenda-cultural-da-amp%2Fevento-24%2Fexpectantes-retirantes-e-os-restantes" TargetMode="External"/><Relationship Id="rId4293" Type="http://schemas.openxmlformats.org/officeDocument/2006/relationships/hyperlink" Target="https://accessmonitor.acessibilidade.gov.pt/results/https%3A%2F%2Fwww.cm-matosinhos.pt%2Fcontactos%2Fservicos-de-saude%2Fpoi%2Funidade-de-saude-publica" TargetMode="External"/><Relationship Id="rId1747" Type="http://schemas.openxmlformats.org/officeDocument/2006/relationships/hyperlink" Target="https://accessmonitor.acessibilidade.gov.pt/results/https%3A%2F%2Fwww.cm-matosinhos.pt%2Fmunicipio%2Forganizacao-dos-servicos-municipais%2Fdirecoes-municipais%2Fdirecao-municipal-de-servicos-partilhados" TargetMode="External"/><Relationship Id="rId1954" Type="http://schemas.openxmlformats.org/officeDocument/2006/relationships/hyperlink" Target="https://accessmonitor.acessibilidade.gov.pt/results/https%3A%2F%2Fwww.cm-matosinhos.pt%2Fatualidade%2Fnoticia%2Ffestarte-comeca-hoje-8" TargetMode="External"/><Relationship Id="rId4153" Type="http://schemas.openxmlformats.org/officeDocument/2006/relationships/hyperlink" Target="https://accessmonitor.acessibilidade.gov.pt/results/https%3A%2F%2Fwww.cm-matosinhos.pt%2Fservicos%2Fcultura%2Fagenda-cultural-da-amp%2Fevento-24%2Fmini-porto-belo-39" TargetMode="External"/><Relationship Id="rId4360" Type="http://schemas.openxmlformats.org/officeDocument/2006/relationships/hyperlink" Target="https://accessmonitor.acessibilidade.gov.pt/results/https%3A%2F%2Fwww.cm-matosinhos.pt%2Fatualidade%2Fnoticia%2Fnovo-alojamento-de-emergencia-em-matosinhos" TargetMode="External"/><Relationship Id="rId39" Type="http://schemas.openxmlformats.org/officeDocument/2006/relationships/hyperlink" Target="https://accessmonitor.acessibilidade.gov.pt/results/https%3A%2F%2Fwww.cm-matosinhos.pt%2Fmunicipio%2Ftransparencia-municipal" TargetMode="External"/><Relationship Id="rId1607" Type="http://schemas.openxmlformats.org/officeDocument/2006/relationships/hyperlink" Target="https://accessmonitor.acessibilidade.gov.pt/results/https%3A%2F%2Fwww.cm-matosinhos.pt%2Fservicos%2Fprotecao-civil%2Friscos%2Friscos-naturais%2Fvagas-de-frio" TargetMode="External"/><Relationship Id="rId1814" Type="http://schemas.openxmlformats.org/officeDocument/2006/relationships/hyperlink" Target="https://accessmonitor.acessibilidade.gov.pt/results/https%3A%2F%2Fwww.cm-matosinhos.pt%2Furbanismo%2Foutras-informacoes" TargetMode="External"/><Relationship Id="rId4013" Type="http://schemas.openxmlformats.org/officeDocument/2006/relationships/hyperlink" Target="https://accessmonitor.acessibilidade.gov.pt/results/https%3A%2F%2Fwww.cm-matosinhos.pt%2Fservicos%2Fcultura%2Fagenda-cultural-da-amp%2Fevento-24%2Fcorrida-de-perafita-2024" TargetMode="External"/><Relationship Id="rId4220" Type="http://schemas.openxmlformats.org/officeDocument/2006/relationships/hyperlink" Target="https://accessmonitor.acessibilidade.gov.pt/results/https%3A%2F%2Fwww.cm-matosinhos.pt%2Fservicos%2Fcultura%2Fhistoria-e-patrimonio%2Ffiguras-de-matosinhos%2Fpoi%2Fguilhermina-suggia-1885-1950" TargetMode="External"/><Relationship Id="rId3779" Type="http://schemas.openxmlformats.org/officeDocument/2006/relationships/hyperlink" Target="https://accessmonitor.acessibilidade.gov.pt/results/https%3A%2F%2Fwww.cm-matosinhos.pt%2Fservicos%2Fcultura%2Fagenda-cultural-da-amp%2Fevento-24%2Fnongens-e-a-singularidade-perdida" TargetMode="External"/><Relationship Id="rId2588" Type="http://schemas.openxmlformats.org/officeDocument/2006/relationships/hyperlink" Target="https://accessmonitor.acessibilidade.gov.pt/results/https%3A%2F%2Fwww.cm-matosinhos.pt%2Fatualidade%2Fnoticia%2Fvodafone-rally-de-portugal-2025-20" TargetMode="External"/><Relationship Id="rId3986" Type="http://schemas.openxmlformats.org/officeDocument/2006/relationships/hyperlink" Target="https://accessmonitor.acessibilidade.gov.pt/results/https%3A%2F%2Fwww.cm-matosinhos.pt%2Fservicos%2Fcultura%2Fagenda-cultural-da-amp%2Fevento-24%2Fxi-sao-joao-sobre-rodas" TargetMode="External"/><Relationship Id="rId1397" Type="http://schemas.openxmlformats.org/officeDocument/2006/relationships/hyperlink" Target="https://accessmonitor.acessibilidade.gov.pt/results/https%3A%2F%2Fwww.cm-matosinhos.pt%2Fmunicipio%2Forganizacao-dos-servicos-municipais%2Forgaos-e-comissoes" TargetMode="External"/><Relationship Id="rId2795" Type="http://schemas.openxmlformats.org/officeDocument/2006/relationships/hyperlink" Target="https://accessmonitor.acessibilidade.gov.pt/results/https%3A%2F%2Fwww.cm-matosinhos.pt%2Fservicos%2Fcultura%2Fagenda-cultural-da-amp%2Fevento-24%2Fre-viver-os-anos-80" TargetMode="External"/><Relationship Id="rId3639" Type="http://schemas.openxmlformats.org/officeDocument/2006/relationships/hyperlink" Target="https://accessmonitor.acessibilidade.gov.pt/results/https%3A%2F%2Fwww.cm-matosinhos.pt%2Fservicos%2Fcultura%2Fagenda-cultural-da-amp%2Fevento-24%2Fconcurso-de-dressage-nacional-e-regional" TargetMode="External"/><Relationship Id="rId3846" Type="http://schemas.openxmlformats.org/officeDocument/2006/relationships/hyperlink" Target="https://accessmonitor.acessibilidade.gov.pt/results/https%3A%2F%2Fwww.cm-matosinhos.pt%2Fservicos%2Fcultura%2Fagenda-cultural-da-amp%2Fevento-24%2Fnacional-absoluto" TargetMode="External"/><Relationship Id="rId767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engenharia-do-ambiente-ctti-oe202504-0429" TargetMode="External"/><Relationship Id="rId974" Type="http://schemas.openxmlformats.org/officeDocument/2006/relationships/hyperlink" Target="https://accessmonitor.acessibilidade.gov.pt/results/https%3A%2F%2Fwww.cm-matosinhos.pt%2Fservicos%2Fcultura%2Fagenda-cultural-da-amp%2Fevento-24%2Fpeople-in-motion" TargetMode="External"/><Relationship Id="rId2448" Type="http://schemas.openxmlformats.org/officeDocument/2006/relationships/hyperlink" Target="https://accessmonitor.acessibilidade.gov.pt/results/https%3A%2F%2Fwww.cm-matosinhos.pt%2Fatualidade%2Fnoticia%2Fteatro-municipal-de-matosinhos-constantino-nery-de-parabens" TargetMode="External"/><Relationship Id="rId2655" Type="http://schemas.openxmlformats.org/officeDocument/2006/relationships/hyperlink" Target="https://accessmonitor.acessibilidade.gov.pt/results/https%3A%2F%2Fwww.cm-matosinhos.pt%2Fatualidade%2Fnoticia%2Fescadaria-da-casa-do-design-volta-a-dancar" TargetMode="External"/><Relationship Id="rId2862" Type="http://schemas.openxmlformats.org/officeDocument/2006/relationships/hyperlink" Target="https://accessmonitor.acessibilidade.gov.pt/results/https%3A%2F%2Fwww.cm-matosinhos.pt%2Fservicos%2Fcultura%2Fagenda-cultural-da-amp%2Fevento-24%2Fciclo-de-piano-no-feminino" TargetMode="External"/><Relationship Id="rId3706" Type="http://schemas.openxmlformats.org/officeDocument/2006/relationships/hyperlink" Target="https://accessmonitor.acessibilidade.gov.pt/results/https%3A%2F%2Fwww.cm-matosinhos.pt%2Fservicos%2Fcultura%2Fagenda-cultural-da-amp%2Fevento-24%2Flavra-foot-cup-verao-2025" TargetMode="External"/><Relationship Id="rId3913" Type="http://schemas.openxmlformats.org/officeDocument/2006/relationships/hyperlink" Target="https://accessmonitor.acessibilidade.gov.pt/results/https%3A%2F%2Fwww.cm-matosinhos.pt%2Fservicos%2Fcultura%2Fagenda-cultural-da-amp%2Fevento-24%2Fem-familia" TargetMode="External"/><Relationship Id="rId627" Type="http://schemas.openxmlformats.org/officeDocument/2006/relationships/hyperlink" Target="https://accessmonitor.acessibilidade.gov.pt/results/https%3A%2F%2Fwww.cm-matosinhos.pt%2Fatualidade%2Fnoticia%2Fmatosinhos-e-cidade-criativa-da-unesco" TargetMode="External"/><Relationship Id="rId834" Type="http://schemas.openxmlformats.org/officeDocument/2006/relationships/hyperlink" Target="https://accessmonitor.acessibilidade.gov.pt/results/https%3A%2F%2Fwww.cm-matosinhos.pt%2Fservicos%2Fcultura%2Fagenda-cultural-da-amp%2Fevento-24%2Fblablabla" TargetMode="External"/><Relationship Id="rId125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cssg-centro-cultural-de-solidariedade-social-de-guifoes" TargetMode="External"/><Relationship Id="rId1464" Type="http://schemas.openxmlformats.org/officeDocument/2006/relationships/hyperlink" Target="https://accessmonitor.acessibilidade.gov.pt/results/https%3A%2F%2Fwww.cm-matosinhos.pt%2Furbanismo%2Fmobilidade-e-transportes%2Fservico-publico-de-transporte-de-passageiros-10" TargetMode="External"/><Relationship Id="rId1671" Type="http://schemas.openxmlformats.org/officeDocument/2006/relationships/hyperlink" Target="https://accessmonitor.acessibilidade.gov.pt/results/https%3A%2F%2Fwww.cm-matosinhos.pt%2Fservicos%2Fcultura%2Fagenda-cultural-da-amp%2Fevento-24%2Fdupla" TargetMode="External"/><Relationship Id="rId2308" Type="http://schemas.openxmlformats.org/officeDocument/2006/relationships/hyperlink" Target="https://accessmonitor.acessibilidade.gov.pt/results/https%3A%2F%2Fwww.cm-matosinhos.pt%2Fatualidade%2Fnoticia%2Freparacao-de-pavimento-22" TargetMode="External"/><Relationship Id="rId2515" Type="http://schemas.openxmlformats.org/officeDocument/2006/relationships/hyperlink" Target="https://accessmonitor.acessibilidade.gov.pt/results/https%3A%2F%2Fwww.cm-matosinhos.pt%2Fatualidade%2Fnoticia%2Fconjunto-habitacional-da-guarda-70" TargetMode="External"/><Relationship Id="rId2722" Type="http://schemas.openxmlformats.org/officeDocument/2006/relationships/hyperlink" Target="https://accessmonitor.acessibilidade.gov.pt/results/https%3A%2F%2Fwww.cm-matosinhos.pt%2Furbanismo%2Fgestao-urbanistica" TargetMode="External"/><Relationship Id="rId901" Type="http://schemas.openxmlformats.org/officeDocument/2006/relationships/hyperlink" Target="https://accessmonitor.acessibilidade.gov.pt/results/https%3A%2F%2Fwww.cm-matosinhos.pt%2Fservicos%2Fcultura%2Fagenda-cultural-da-amp%2Fevento-24%2Fda-lata-para-o-prato-95" TargetMode="External"/><Relationship Id="rId1117" Type="http://schemas.openxmlformats.org/officeDocument/2006/relationships/hyperlink" Target="https://accessmonitor.acessibilidade.gov.pt/results/https%3A%2F%2Fwww.cm-matosinhos.pt%2Fartesanato%2Fpoi%2Fcarlos-ribeiro-carlos-alexandre" TargetMode="External"/><Relationship Id="rId1324" Type="http://schemas.openxmlformats.org/officeDocument/2006/relationships/hyperlink" Target="https://accessmonitor.acessibilidade.gov.pt/results/https%3A%2F%2Fwww.cm-matosinhos.pt%2Furbanismo" TargetMode="External"/><Relationship Id="rId1531" Type="http://schemas.openxmlformats.org/officeDocument/2006/relationships/hyperlink" Target="https://accessmonitor.acessibilidade.gov.pt/results/https%3A%2F%2Fwww.cm-matosinhos.pt%2Fservicos%2Fcultura%2Fequipamentos%2Fcasa-do-bosque-servicos-educativos%2Fprogramacao" TargetMode="External"/><Relationship Id="rId4687" Type="http://schemas.openxmlformats.org/officeDocument/2006/relationships/hyperlink" Target="https://accessmonitor.acessibilidade.gov.pt/results/https%3A%2F%2Fwww.cm-matosinhos.pt%2Fservicos%2Fcultura%2Fagenda-cultural-da-amp%2Fevento-24%2Ftrofeu-eng-olga-maia" TargetMode="External"/><Relationship Id="rId30" Type="http://schemas.openxmlformats.org/officeDocument/2006/relationships/hyperlink" Target="https://accessmonitor.acessibilidade.gov.pt/results/https%3A%2F%2Fwww.cm-matosinhos.pt%2Fservicos%2Fcultura%2Fequipamentos%2Frede-de-museus-de-matosinhos" TargetMode="External"/><Relationship Id="rId3289" Type="http://schemas.openxmlformats.org/officeDocument/2006/relationships/hyperlink" Target="https://accessmonitor.acessibilidade.gov.pt/results/https%3A%2F%2Fwww.cm-matosinhos.pt%2Fservicos%2Fcultura%2Fagenda-cultural-da-amp%2Fevento-24%2Facreditar-no-natal" TargetMode="External"/><Relationship Id="rId3496" Type="http://schemas.openxmlformats.org/officeDocument/2006/relationships/hyperlink" Target="https://accessmonitor.acessibilidade.gov.pt/results/https%3A%2F%2Fwww.cm-matosinhos.pt%2Fservicos%2Fcultura%2Fagenda-cultural-da-amp%2Fevento-24%2Fagua-e-descarbonizacao-desafios-e-oportunidades" TargetMode="External"/><Relationship Id="rId4547" Type="http://schemas.openxmlformats.org/officeDocument/2006/relationships/hyperlink" Target="https://accessmonitor.acessibilidade.gov.pt/results/https%3A%2F%2Fwww.cm-matosinhos.pt%2Fturismo%2Falojamento%2Fempreendimentos-turisticos%2Fpoi%2Fhotel-quasar" TargetMode="External"/><Relationship Id="rId2098" Type="http://schemas.openxmlformats.org/officeDocument/2006/relationships/hyperlink" Target="https://accessmonitor.acessibilidade.gov.pt/results/https%3A%2F%2Fwww.cm-matosinhos.pt%2Fatualidade%2Fnoticia%2Frichie-campbell-no-senhor-de-matosinhos" TargetMode="External"/><Relationship Id="rId3149" Type="http://schemas.openxmlformats.org/officeDocument/2006/relationships/hyperlink" Target="https://accessmonitor.acessibilidade.gov.pt/results/https%3A%2F%2Fwww.cm-matosinhos.pt%2Fservicos%2Fcultura%2Fagenda-cultural-da-amp%2Fevento-24%2Fconciliacao-e-boas-praticas" TargetMode="External"/><Relationship Id="rId3356" Type="http://schemas.openxmlformats.org/officeDocument/2006/relationships/hyperlink" Target="https://accessmonitor.acessibilidade.gov.pt/results/https%3A%2F%2Fwww.cm-matosinhos.pt%2Fservicos%2Fcultura%2Fagenda-cultural-da-amp%2Fevento-24%2Festante-ucraniana" TargetMode="External"/><Relationship Id="rId3563" Type="http://schemas.openxmlformats.org/officeDocument/2006/relationships/hyperlink" Target="https://accessmonitor.acessibilidade.gov.pt/results/https%3A%2F%2Fwww.cm-matosinhos.pt%2Fservicos%2Fcultura%2Fagenda-cultural-da-amp%2Fevento-24%2Fmia-couto" TargetMode="External"/><Relationship Id="rId4407" Type="http://schemas.openxmlformats.org/officeDocument/2006/relationships/hyperlink" Target="https://accessmonitor.acessibilidade.gov.pt/results/https%3A%2F%2Fwww.cm-matosinhos.pt%2Fatualidade%2Fnoticia%2Fvoto-de-pesar-28" TargetMode="External"/><Relationship Id="rId277" Type="http://schemas.openxmlformats.org/officeDocument/2006/relationships/hyperlink" Target="https://accessmonitor.acessibilidade.gov.pt/results/https%3A%2F%2Fwww.cm-matosinhos.pt%2Fmunicipio%2Fcamara-municipal" TargetMode="External"/><Relationship Id="rId484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lar" TargetMode="External"/><Relationship Id="rId2165" Type="http://schemas.openxmlformats.org/officeDocument/2006/relationships/hyperlink" Target="https://accessmonitor.acessibilidade.gov.pt/results/https%3A%2F%2Fwww.cm-matosinhos.pt%2Fatualidade%2Fnoticia%2Fidosos-foram-ao-circo" TargetMode="External"/><Relationship Id="rId3009" Type="http://schemas.openxmlformats.org/officeDocument/2006/relationships/hyperlink" Target="https://accessmonitor.acessibilidade.gov.pt/results/https%3A%2F%2Fwww.cm-matosinhos.pt%2Fservicos%2Fcultura%2Fagenda-cultural-da-amp%2Fevento-24%2Fgym-sport-81" TargetMode="External"/><Relationship Id="rId3216" Type="http://schemas.openxmlformats.org/officeDocument/2006/relationships/hyperlink" Target="https://accessmonitor.acessibilidade.gov.pt/results/https%3A%2F%2Fwww.cm-matosinhos.pt%2Fservicos%2Fcultura%2Fagenda-cultural-da-amp%2Fevento-24%2F12th-worldwide-aquathon-day" TargetMode="External"/><Relationship Id="rId3770" Type="http://schemas.openxmlformats.org/officeDocument/2006/relationships/hyperlink" Target="https://accessmonitor.acessibilidade.gov.pt/results/https%3A%2F%2Fwww.cm-matosinhos.pt%2Fservicos%2Fcultura%2Fagenda-cultural-da-amp%2Fevento-24%2Fdia-de-santiago-51" TargetMode="External"/><Relationship Id="rId4614" Type="http://schemas.openxmlformats.org/officeDocument/2006/relationships/hyperlink" Target="https://accessmonitor.acessibilidade.gov.pt/results/https%3A%2F%2Fwww.cm-matosinhos.pt%2Fservicos%2Fcultura%2Fagenda-cultural-da-amp%2Fevento-24%2Fcom-sequencia" TargetMode="External"/><Relationship Id="rId137" Type="http://schemas.openxmlformats.org/officeDocument/2006/relationships/hyperlink" Target="https://accessmonitor.acessibilidade.gov.pt/results/https%3A%2F%2Fwww.cm-matosinhos.pt%2Fcontactos%2Fservicos-de-utilidade-publica%2Fpoi%2Fforpescas-centro-de-formacao-profissional-do-sector-das-pescas" TargetMode="External"/><Relationship Id="rId344" Type="http://schemas.openxmlformats.org/officeDocument/2006/relationships/hyperlink" Target="https://accessmonitor.acessibilidade.gov.pt/results/https%3A%2F%2Fwww.cm-matosinhos.pt%2Fservicos%2Fambiente%2Fespacos-verdes%2Fsenhora-da-hora%2Fparque-urbano-do-carrical-parque-manuel-pinto-de-azevedo" TargetMode="External"/><Relationship Id="rId691" Type="http://schemas.openxmlformats.org/officeDocument/2006/relationships/hyperlink" Target="https://accessmonitor.acessibilidade.gov.pt/results/https%3A%2F%2Fwww.cm-matosinhos.pt%2Fcontactos%2Fservicos-de-utilidade-publica%2Fpoi%2Fassociacao-dos-pescadores-aposentados-de-matosinhos" TargetMode="External"/><Relationship Id="rId2025" Type="http://schemas.openxmlformats.org/officeDocument/2006/relationships/hyperlink" Target="https://accessmonitor.acessibilidade.gov.pt/results/https%3A%2F%2Fwww.cm-matosinhos.pt%2Fatualidade%2Fnoticia%2Fencontro-com-autores-90" TargetMode="External"/><Relationship Id="rId2372" Type="http://schemas.openxmlformats.org/officeDocument/2006/relationships/hyperlink" Target="https://accessmonitor.acessibilidade.gov.pt/results/https%3A%2F%2Fwww.cm-matosinhos.pt%2Fatualidade%2Fnoticia%2Faviso-a-populacao-88" TargetMode="External"/><Relationship Id="rId3423" Type="http://schemas.openxmlformats.org/officeDocument/2006/relationships/hyperlink" Target="https://accessmonitor.acessibilidade.gov.pt/results/https%3A%2F%2Fwww.cm-matosinhos.pt%2Fservicos%2Fcultura%2Fagenda-cultural-da-amp%2Fevento-24%2Fliga-meo-surf-2025" TargetMode="External"/><Relationship Id="rId3630" Type="http://schemas.openxmlformats.org/officeDocument/2006/relationships/hyperlink" Target="https://accessmonitor.acessibilidade.gov.pt/results/https%3A%2F%2Fwww.cm-matosinhos.pt%2Fservicos%2Fcultura%2Fagenda-cultural-da-amp%2Fevento-24%2Fdar-asas-aos-livros-30" TargetMode="External"/><Relationship Id="rId551" Type="http://schemas.openxmlformats.org/officeDocument/2006/relationships/hyperlink" Target="https://accessmonitor.acessibilidade.gov.pt/results/https%3A%2F%2Fwww.cm-matosinhos.pt%2Fcontactos%2Fservicos-de-utilidade-publica%2Fpoi%2Fposto-de-atendimento-ao-cidadao-leca-da-palmeira" TargetMode="External"/><Relationship Id="rId1181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unidade-de-saude-familiar-da-porta-do-sol" TargetMode="External"/><Relationship Id="rId2232" Type="http://schemas.openxmlformats.org/officeDocument/2006/relationships/hyperlink" Target="https://accessmonitor.acessibilidade.gov.pt/results/https%3A%2F%2Fwww.cm-matosinhos.pt%2Fatualidade%2Fnoticia%2Fmiguel-esteves-cardoso-encerrou-o-lev" TargetMode="External"/><Relationship Id="rId204" Type="http://schemas.openxmlformats.org/officeDocument/2006/relationships/hyperlink" Target="https://accessmonitor.acessibilidade.gov.pt/results/https%3A%2F%2Fwww.cm-matosinhos.pt%2Fcontactos%2Fservicos-de-utilidade-publica%2Fpoi%2Fconfraria-do-santissimo-sacramento" TargetMode="External"/><Relationship Id="rId411" Type="http://schemas.openxmlformats.org/officeDocument/2006/relationships/hyperlink" Target="https://accessmonitor.acessibilidade.gov.pt/results/https%3A%2F%2Fwww.cm-matosinhos.pt%2Fservicos%2Fintervencao-social%2Feducacao%2Facao-social-escolar%2Fapoios-alimentares%2Fcartao-escolar-virtual-ji-e-eb1" TargetMode="External"/><Relationship Id="rId1041" Type="http://schemas.openxmlformats.org/officeDocument/2006/relationships/hyperlink" Target="https://accessmonitor.acessibilidade.gov.pt/results/https%3A%2F%2Fwww.cm-matosinhos.pt%2Fservicos%2Fcultura%2Fagenda-cultural-da-amp%2Fevento-24%2Farchimarket" TargetMode="External"/><Relationship Id="rId1998" Type="http://schemas.openxmlformats.org/officeDocument/2006/relationships/hyperlink" Target="https://accessmonitor.acessibilidade.gov.pt/results/https%3A%2F%2Fwww.cm-matosinhos.pt%2Fatualidade%2Fnoticia%2Fpremio-fernando-tavora-2024" TargetMode="External"/><Relationship Id="rId4197" Type="http://schemas.openxmlformats.org/officeDocument/2006/relationships/hyperlink" Target="https://accessmonitor.acessibilidade.gov.pt/results/https%3A%2F%2Fwww.cm-matosinhos.pt%2Fservicos%2Feducacao%2Frede-escolar%2Fensino-secundario%2Fpoi%2Fescola-secundaria-augusto-gomes" TargetMode="External"/><Relationship Id="rId1858" Type="http://schemas.openxmlformats.org/officeDocument/2006/relationships/hyperlink" Target="https://accessmonitor.acessibilidade.gov.pt/results/https%3A%2F%2Fwww.cm-matosinhos.pt%2Fatualidade%2Fnoticia%2Fdebate-sobre-jornalismo" TargetMode="External"/><Relationship Id="rId4057" Type="http://schemas.openxmlformats.org/officeDocument/2006/relationships/hyperlink" Target="https://accessmonitor.acessibilidade.gov.pt/results/https%3A%2F%2Fwww.cm-matosinhos.pt%2Fservicos%2Fcultura%2Fagenda-cultural-da-amp%2Fevento-24%2Ffeira-dos-golfinhos-44" TargetMode="External"/><Relationship Id="rId4264" Type="http://schemas.openxmlformats.org/officeDocument/2006/relationships/hyperlink" Target="https://accessmonitor.acessibilidade.gov.pt/results/https%3A%2F%2Fwww.cm-matosinhos.pt%2Fservicos%2Fcultura%2Fagenda-cultural-da-amp%2Fevento-24%2Fportugal-x-finlandia-78" TargetMode="External"/><Relationship Id="rId4471" Type="http://schemas.openxmlformats.org/officeDocument/2006/relationships/hyperlink" Target="https://accessmonitor.acessibilidade.gov.pt/results/https%3A%2F%2Fwww.cm-matosinhos.pt%2Fservicos%2Fintervencao-social%2Fdesporto%2Fassociacoes-desportivas%2Fpoi%2Ffutebol-clube-de-infesta-3" TargetMode="External"/><Relationship Id="rId2909" Type="http://schemas.openxmlformats.org/officeDocument/2006/relationships/hyperlink" Target="https://accessmonitor.acessibilidade.gov.pt/results/https%3A%2F%2Fwww.cm-matosinhos.pt%2Fservicos%2Fcultura%2Fagenda-cultural-da-amp%2Fevento-24%2Fo-coro-dos-maus-alunos" TargetMode="External"/><Relationship Id="rId3073" Type="http://schemas.openxmlformats.org/officeDocument/2006/relationships/hyperlink" Target="https://accessmonitor.acessibilidade.gov.pt/results/https%3A%2F%2Fwww.cm-matosinhos.pt%2Fatualidade%2Fnoticia%2Forcamento-participativo-de-matosinhos-59" TargetMode="External"/><Relationship Id="rId3280" Type="http://schemas.openxmlformats.org/officeDocument/2006/relationships/hyperlink" Target="https://accessmonitor.acessibilidade.gov.pt/results/https%3A%2F%2Fwww.cm-matosinhos.pt%2Fservicos%2Fcultura%2Fagenda-cultural-da-amp%2Fevento-24%2Ftorneio-de-natal-2024" TargetMode="External"/><Relationship Id="rId4124" Type="http://schemas.openxmlformats.org/officeDocument/2006/relationships/hyperlink" Target="https://accessmonitor.acessibilidade.gov.pt/results/https%3A%2F%2Fwww.cm-matosinhos.pt%2Fservicos%2Fcultura%2Fagenda-cultural-da-amp%2Fevento-24%2Fde-volta-ao-bairro" TargetMode="External"/><Relationship Id="rId4331" Type="http://schemas.openxmlformats.org/officeDocument/2006/relationships/hyperlink" Target="https://accessmonitor.acessibilidade.gov.pt/results/https%3A%2F%2Fwww.cm-matosinhos.pt%2Fservicos%2Fcultura%2Fagenda-cultural-da-amp%2Fevento-24%2Fvenha-conhecer-a-ods-2" TargetMode="External"/><Relationship Id="rId1718" Type="http://schemas.openxmlformats.org/officeDocument/2006/relationships/hyperlink" Target="https://accessmonitor.acessibilidade.gov.pt/results/https%3A%2F%2Fwww.cm-matosinhos.pt%2Fservicos%2Fcultura%2Fagenda-cultural-da-amp%2Fevento-24%2Fo-mar-que-nos-une-62" TargetMode="External"/><Relationship Id="rId1925" Type="http://schemas.openxmlformats.org/officeDocument/2006/relationships/hyperlink" Target="https://accessmonitor.acessibilidade.gov.pt/results/https%3A%2F%2Fwww.cm-matosinhos.pt%2Fatualidade%2Fnoticia%2Fre-viver-11" TargetMode="External"/><Relationship Id="rId3140" Type="http://schemas.openxmlformats.org/officeDocument/2006/relationships/hyperlink" Target="https://accessmonitor.acessibilidade.gov.pt/results/https%3A%2F%2Fwww.cm-matosinhos.pt%2Fservicos%2Fcultura%2Fagenda-cultural-da-amp%2Fevento-24%2Fproa-climbing-contest" TargetMode="External"/><Relationship Id="rId2699" Type="http://schemas.openxmlformats.org/officeDocument/2006/relationships/hyperlink" Target="https://accessmonitor.acessibilidade.gov.pt/results/https%3A%2F%2Fwww.cm-matosinhos.pt%2Fatualidade%2Fnoticia%2Fvoto-de-pesar-54" TargetMode="External"/><Relationship Id="rId3000" Type="http://schemas.openxmlformats.org/officeDocument/2006/relationships/hyperlink" Target="https://accessmonitor.acessibilidade.gov.pt/results/https%3A%2F%2Fwww.cm-matosinhos.pt%2Fservicos%2Fcultura%2Fagenda-cultural-da-amp%2Fevento-24%2F25-abril-de-1974-quinta-feira" TargetMode="External"/><Relationship Id="rId3957" Type="http://schemas.openxmlformats.org/officeDocument/2006/relationships/hyperlink" Target="https://accessmonitor.acessibilidade.gov.pt/results/https%3A%2F%2Fwww.cm-matosinhos.pt%2Fservicos%2Fcultura%2Fagenda-cultural-da-amp%2Fevento-24%2Fbeach-gala-volley" TargetMode="External"/><Relationship Id="rId878" Type="http://schemas.openxmlformats.org/officeDocument/2006/relationships/hyperlink" Target="https://accessmonitor.acessibilidade.gov.pt/results/https%3A%2F%2Fwww.cm-matosinhos.pt%2Fservicos%2Fcultura%2Fagenda-cultural-da-amp%2Fevento-24%2Fcustoias-cup-natal" TargetMode="External"/><Relationship Id="rId2559" Type="http://schemas.openxmlformats.org/officeDocument/2006/relationships/hyperlink" Target="https://accessmonitor.acessibilidade.gov.pt/results/https%3A%2F%2Fwww.cm-matosinhos.pt%2Fatualidade%2Fnoticia%2Fmumma-acolhe-exposicao-de-luis-melo" TargetMode="External"/><Relationship Id="rId2766" Type="http://schemas.openxmlformats.org/officeDocument/2006/relationships/hyperlink" Target="https://accessmonitor.acessibilidade.gov.pt/results/https%3A%2F%2Fwww.cm-matosinhos.pt%2Fservicos%2Fcultura%2Fagenda-cultural-da-amp%2Fevento-24%2Fencontros-com-autores-64" TargetMode="External"/><Relationship Id="rId2973" Type="http://schemas.openxmlformats.org/officeDocument/2006/relationships/hyperlink" Target="https://accessmonitor.acessibilidade.gov.pt/results/https%3A%2F%2Fwww.cm-matosinhos.pt%2Fservicos%2Fcultura%2Fagenda-cultural-da-amp%2Fevento-24%2Fdiogo-picarra-66" TargetMode="External"/><Relationship Id="rId3817" Type="http://schemas.openxmlformats.org/officeDocument/2006/relationships/hyperlink" Target="https://accessmonitor.acessibilidade.gov.pt/results/https%3A%2F%2Fwww.cm-matosinhos.pt%2Fservicos%2Fcultura%2Fagenda-cultural-da-amp%2Fevento-24%2Ffestarte-60" TargetMode="External"/><Relationship Id="rId738" Type="http://schemas.openxmlformats.org/officeDocument/2006/relationships/hyperlink" Target="https://accessmonitor.acessibilidade.gov.pt/results/https%3A%2F%2Fwww.cm-matosinhos.pt%2Flazer-e-cultura%2Fcinemas-e-teatros%2Fpoi%2Fnorteshopping-cinema-vip-screen-1-2-3-4-5-6-7-e-8" TargetMode="External"/><Relationship Id="rId945" Type="http://schemas.openxmlformats.org/officeDocument/2006/relationships/hyperlink" Target="https://accessmonitor.acessibilidade.gov.pt/results/https%3A%2F%2Fwww.cm-matosinhos.pt%2Fservicos%2Fcultura%2Fagenda-cultural-da-amp%2Fevento-24%2Fo-valor-da-igualdade" TargetMode="External"/><Relationship Id="rId136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de-leca-do-balio-41" TargetMode="External"/><Relationship Id="rId1575" Type="http://schemas.openxmlformats.org/officeDocument/2006/relationships/hyperlink" Target="https://accessmonitor.acessibilidade.gov.pt/results/https%3A%2F%2Fwww.cm-matosinhos.pt%2Fservicos%2Fambiente%2Fespacos-verdes%2Fcorredor-verde-do-leca%2Finauguracao-1-fase" TargetMode="External"/><Relationship Id="rId1782" Type="http://schemas.openxmlformats.org/officeDocument/2006/relationships/hyperlink" Target="https://accessmonitor.acessibilidade.gov.pt/results/https%3A%2F%2Fwww.cm-matosinhos.pt%2Fmunicipe%2Falteracao-da-coletividade" TargetMode="External"/><Relationship Id="rId2419" Type="http://schemas.openxmlformats.org/officeDocument/2006/relationships/hyperlink" Target="https://accessmonitor.acessibilidade.gov.pt/results/https%3A%2F%2Fwww.cm-matosinhos.pt%2Fatualidade%2Fnoticia%2Foportunidades-do-programa-portugal-2030" TargetMode="External"/><Relationship Id="rId2626" Type="http://schemas.openxmlformats.org/officeDocument/2006/relationships/hyperlink" Target="https://accessmonitor.acessibilidade.gov.pt/results/https%3A%2F%2Fwww.cm-matosinhos.pt%2Fatualidade%2Fnoticia%2Fmatosinhos-assinala-o-dia-mundial-do-ambiente" TargetMode="External"/><Relationship Id="rId2833" Type="http://schemas.openxmlformats.org/officeDocument/2006/relationships/hyperlink" Target="https://accessmonitor.acessibilidade.gov.pt/results/https%3A%2F%2Fwww.cm-matosinhos.pt%2Fservicos%2Fcultura%2Fagenda-cultural-da-amp%2Fevento-24%2Fmario-soares-no-caminho-da-liberdade" TargetMode="External"/><Relationship Id="rId74" Type="http://schemas.openxmlformats.org/officeDocument/2006/relationships/hyperlink" Target="https://accessmonitor.acessibilidade.gov.pt/results/https%3A%2F%2Fwww.cm-matosinhos.pt%2Fcontactos%2Fservicos-de-utilidade-publica%2Fpoi%2Flions-clube-da-senhora-da-hora" TargetMode="External"/><Relationship Id="rId80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gestao-patrimonial-ou-producao-ou-comunicacao-oe202307-0796" TargetMode="External"/><Relationship Id="rId1228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sao-mamede-de-infesta-76" TargetMode="External"/><Relationship Id="rId1435" Type="http://schemas.openxmlformats.org/officeDocument/2006/relationships/hyperlink" Target="https://accessmonitor.acessibilidade.gov.pt/results/https%3A%2F%2Fwww.cm-matosinhos.pt%2Fservicos%2Fintervencao-social%2Fjuventude%2Fprojetos-e-iniciativas%2Farte-fora-do-sitio" TargetMode="External"/><Relationship Id="rId1642" Type="http://schemas.openxmlformats.org/officeDocument/2006/relationships/hyperlink" Target="https://accessmonitor.acessibilidade.gov.pt/results/https%3A%2F%2Fwww.cm-matosinhos.pt%2Fservicos%2Fcultura%2Fequipamentos%2Frede-de-museus-de-matosinhos%2Fmatosinhos%2Fgaleria" TargetMode="External"/><Relationship Id="rId2900" Type="http://schemas.openxmlformats.org/officeDocument/2006/relationships/hyperlink" Target="https://accessmonitor.acessibilidade.gov.pt/results/https%3A%2F%2Fwww.cm-matosinhos.pt%2Fservicos%2Fcultura%2Fagenda-cultural-da-amp%2Fevento-24%2Ffesta-da-sardinha-65" TargetMode="External"/><Relationship Id="rId1502" Type="http://schemas.openxmlformats.org/officeDocument/2006/relationships/hyperlink" Target="https://accessmonitor.acessibilidade.gov.pt/results/https%3A%2F%2Fwww.cm-matosinhos.pt%2Fservicos%2Fintervencao-social%2Fdesporto%2Fassociacoes-desportivas%2Fpoi%2Fcgcn-clube-de-golfe-citynorte-52" TargetMode="External"/><Relationship Id="rId4658" Type="http://schemas.openxmlformats.org/officeDocument/2006/relationships/hyperlink" Target="https://accessmonitor.acessibilidade.gov.pt/results/https%3A%2F%2Fwww.cm-matosinhos.pt%2Fservicos%2Fcultura%2Fagenda-cultural-da-amp%2Fevento-24%2Fmini-porto-belo-28" TargetMode="External"/><Relationship Id="rId388" Type="http://schemas.openxmlformats.org/officeDocument/2006/relationships/hyperlink" Target="https://accessmonitor.acessibilidade.gov.pt/results/https%3A%2F%2Fwww.cm-matosinhos.pt%2Fservicos%2Fprotecao-civil%2Fcentral-de-emergencia-de-matosinhos" TargetMode="External"/><Relationship Id="rId2069" Type="http://schemas.openxmlformats.org/officeDocument/2006/relationships/hyperlink" Target="https://accessmonitor.acessibilidade.gov.pt/results/https%3A%2F%2Fwww.cm-matosinhos.pt%2Fatualidade%2Fnoticia%2Ftaca-de-portugal-de-voleibol" TargetMode="External"/><Relationship Id="rId3467" Type="http://schemas.openxmlformats.org/officeDocument/2006/relationships/hyperlink" Target="https://accessmonitor.acessibilidade.gov.pt/results/https%3A%2F%2Fwww.cm-matosinhos.pt%2Fservicos%2Fcultura%2Fagenda-cultural-da-amp%2Fevento-24%2Fpiscina-de-perafita" TargetMode="External"/><Relationship Id="rId3674" Type="http://schemas.openxmlformats.org/officeDocument/2006/relationships/hyperlink" Target="https://accessmonitor.acessibilidade.gov.pt/results/https%3A%2F%2Fwww.cm-matosinhos.pt%2Fservicos%2Fcultura%2Fagenda-cultural-da-amp%2Fevento-24%2Fdancem-todos-61" TargetMode="External"/><Relationship Id="rId3881" Type="http://schemas.openxmlformats.org/officeDocument/2006/relationships/hyperlink" Target="https://accessmonitor.acessibilidade.gov.pt/results/https%3A%2F%2Fwww.cm-matosinhos.pt%2Fservicos%2Fcultura%2Fagenda-cultural-da-amp%2Fevento-24%2Fxxii-autoclassico" TargetMode="External"/><Relationship Id="rId4518" Type="http://schemas.openxmlformats.org/officeDocument/2006/relationships/hyperlink" Target="https://accessmonitor.acessibilidade.gov.pt/results/https%3A%2F%2Fwww.cm-matosinhos.pt%2Fturismo%2Falojamento%2Fempreendimentos-turisticos%2Fpoi%2Fhotel-senhor-de-matosinhos" TargetMode="External"/><Relationship Id="rId595" Type="http://schemas.openxmlformats.org/officeDocument/2006/relationships/hyperlink" Target="https://accessmonitor.acessibilidade.gov.pt/results/https%3A%2F%2Fwww.cm-matosinhos.pt%2Fservicos%2Fcultura%2Fagenda-cultural-da-amp%2Fevento-24%2Fjoao-salcedo" TargetMode="External"/><Relationship Id="rId2276" Type="http://schemas.openxmlformats.org/officeDocument/2006/relationships/hyperlink" Target="https://accessmonitor.acessibilidade.gov.pt/results/https%3A%2F%2Fwww.cm-matosinhos.pt%2Fatualidade%2Fnoticia%2Fmatosinhos-em-jazz-de-regresso" TargetMode="External"/><Relationship Id="rId2483" Type="http://schemas.openxmlformats.org/officeDocument/2006/relationships/hyperlink" Target="https://accessmonitor.acessibilidade.gov.pt/results/https%3A%2F%2Fwww.cm-matosinhos.pt%2Fatualidade%2Fnoticia%2Fcentro-social-padre-ramos" TargetMode="External"/><Relationship Id="rId2690" Type="http://schemas.openxmlformats.org/officeDocument/2006/relationships/hyperlink" Target="https://accessmonitor.acessibilidade.gov.pt/results/https%3A%2F%2Fwww.cm-matosinhos.pt%2Fatualidade%2Fnoticia%2Fo-que-nao-pode-perder-este-fim-de-semana-em-matosinhos-99" TargetMode="External"/><Relationship Id="rId3327" Type="http://schemas.openxmlformats.org/officeDocument/2006/relationships/hyperlink" Target="https://accessmonitor.acessibilidade.gov.pt/results/https%3A%2F%2Fwww.cm-matosinhos.pt%2Fservicos%2Fcultura%2Fagenda-cultural-da-amp%2Fevento-24%2Fcafe-literario-74" TargetMode="External"/><Relationship Id="rId3534" Type="http://schemas.openxmlformats.org/officeDocument/2006/relationships/hyperlink" Target="https://accessmonitor.acessibilidade.gov.pt/results/https%3A%2F%2Fwww.cm-matosinhos.pt%2Fservicos%2Fcultura%2Fagenda-cultural-da-amp%2Fevento-24%2Fque-mobilidade-queremos-teremos-em-2035" TargetMode="External"/><Relationship Id="rId3741" Type="http://schemas.openxmlformats.org/officeDocument/2006/relationships/hyperlink" Target="https://accessmonitor.acessibilidade.gov.pt/results/https%3A%2F%2Fwww.cm-matosinhos.pt%2Fservicos%2Fcultura%2Fagenda-cultural-da-amp%2Fevento-24%2Fnba-basketball-school-74" TargetMode="External"/><Relationship Id="rId248" Type="http://schemas.openxmlformats.org/officeDocument/2006/relationships/hyperlink" Target="https://accessmonitor.acessibilidade.gov.pt/results/https%3A%2F%2Fwww.cm-matosinhos.pt%2Fmunicipe%2Fconcursos-e-hastas-publicas-dos-mercados-municipais%2Fconcursos-publicos%2Fconcurso-publico-para-arrendamento-de-1-espaco-comercial-2025-01" TargetMode="External"/><Relationship Id="rId455" Type="http://schemas.openxmlformats.org/officeDocument/2006/relationships/hyperlink" Target="https://accessmonitor.acessibilidade.gov.pt/results/https%3A%2F%2Fwww.cm-matosinhos.pt%2Fservicos%2Fambiente%2Fdesenvolvimento-sustentavel%2Fprevencao-de-residuos-e-economia-circular%2Fcompostagem" TargetMode="External"/><Relationship Id="rId662" Type="http://schemas.openxmlformats.org/officeDocument/2006/relationships/hyperlink" Target="https://accessmonitor.acessibilidade.gov.pt/results/https%3A%2F%2Fwww.cm-matosinhos.pt%2Fatualidade%2Fnoticia%2Fexposicao-biofiligrana" TargetMode="External"/><Relationship Id="rId1085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lar%2Fpoi%2Fappacdm-associacao-portuguesa-de-pais-e-amigos-do-cidadao-deficiente-mental" TargetMode="External"/><Relationship Id="rId1292" Type="http://schemas.openxmlformats.org/officeDocument/2006/relationships/hyperlink" Target="https://accessmonitor.acessibilidade.gov.pt/results/https%3A%2F%2Fwww.cm-matosinhos.pt%2Fteste-forms" TargetMode="External"/><Relationship Id="rId2136" Type="http://schemas.openxmlformats.org/officeDocument/2006/relationships/hyperlink" Target="https://accessmonitor.acessibilidade.gov.pt/results/https%3A%2F%2Fwww.cm-matosinhos.pt%2Fatualidade%2Fnoticia%2Facademia-da-sardinha-by-out-of-the-blue" TargetMode="External"/><Relationship Id="rId2343" Type="http://schemas.openxmlformats.org/officeDocument/2006/relationships/hyperlink" Target="https://accessmonitor.acessibilidade.gov.pt/results/https%3A%2F%2Fwww.cm-matosinhos.pt%2Fatualidade%2Fnoticia%2Fanimar-matosinhos-chegou-ao-fim-66" TargetMode="External"/><Relationship Id="rId2550" Type="http://schemas.openxmlformats.org/officeDocument/2006/relationships/hyperlink" Target="https://accessmonitor.acessibilidade.gov.pt/results/https%3A%2F%2Fwww.cm-matosinhos.pt%2Fatualidade%2Fnoticia%2Fmatosinhos-regista-o-menor-desperdicio-de-agua-do-pais" TargetMode="External"/><Relationship Id="rId3601" Type="http://schemas.openxmlformats.org/officeDocument/2006/relationships/hyperlink" Target="https://accessmonitor.acessibilidade.gov.pt/results/https%3A%2F%2Fwww.cm-matosinhos.pt%2Fservicos%2Fcultura%2Fagenda-cultural-da-amp%2Fevento-24%2Ftrofeu-do-norte-76" TargetMode="External"/><Relationship Id="rId108" Type="http://schemas.openxmlformats.org/officeDocument/2006/relationships/hyperlink" Target="https://accessmonitor.acessibilidade.gov.pt/results/https%3A%2F%2Fwww.cm-matosinhos.pt%2Fservicos%2Fambiente%2Fexposicao-verde-perto%2Feventos%2Fevento-34" TargetMode="External"/><Relationship Id="rId315" Type="http://schemas.openxmlformats.org/officeDocument/2006/relationships/hyperlink" Target="https://accessmonitor.acessibilidade.gov.pt/results/https%3A%2F%2Fwww.cm-matosinhos.pt%2Fcontactos%2Fservicos-de-utilidade-publica%2Fpoi%2Fparoquia-de-sao-mamede-de-perafita" TargetMode="External"/><Relationship Id="rId522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projetos-servicos" TargetMode="External"/><Relationship Id="rId1152" Type="http://schemas.openxmlformats.org/officeDocument/2006/relationships/hyperlink" Target="https://accessmonitor.acessibilidade.gov.pt/results/https%3A%2F%2Fwww.cm-matosinhos.pt%2Fservicos%2Fintervencao-social%2Fdesporto%2Fassociacoes-desportivas%2Fpoi%2F7bc-academia-de-tenis" TargetMode="External"/><Relationship Id="rId2203" Type="http://schemas.openxmlformats.org/officeDocument/2006/relationships/hyperlink" Target="https://accessmonitor.acessibilidade.gov.pt/results/https%3A%2F%2Fwww.cm-matosinhos.pt%2Fatualidade%2Fnoticia%2Fcomeca-hoje-mipim-2024" TargetMode="External"/><Relationship Id="rId2410" Type="http://schemas.openxmlformats.org/officeDocument/2006/relationships/hyperlink" Target="https://accessmonitor.acessibilidade.gov.pt/results/https%3A%2F%2Fwww.cm-matosinhos.pt%2Fatualidade%2Fnoticia%2Flancamento-do-livro-mario-soares-no-caminho-da-liberdade" TargetMode="External"/><Relationship Id="rId1012" Type="http://schemas.openxmlformats.org/officeDocument/2006/relationships/hyperlink" Target="https://accessmonitor.acessibilidade.gov.pt/results/https%3A%2F%2Fwww.cm-matosinhos.pt%2Fservicos%2Fcultura%2Fagenda-cultural-da-amp%2Fevento-24%2Fcampeonato-nacional-de-karate" TargetMode="External"/><Relationship Id="rId4168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irmaos-passos-eb1-ji" TargetMode="External"/><Relationship Id="rId4375" Type="http://schemas.openxmlformats.org/officeDocument/2006/relationships/hyperlink" Target="https://accessmonitor.acessibilidade.gov.pt/results/https%3A%2F%2Fwww.cm-matosinhos.pt%2Fatualidade%2Fnoticia%2Forcamento-participativo-de-matosinhos-de-regresso" TargetMode="External"/><Relationship Id="rId1969" Type="http://schemas.openxmlformats.org/officeDocument/2006/relationships/hyperlink" Target="https://accessmonitor.acessibilidade.gov.pt/results/https%3A%2F%2Fwww.cm-matosinhos.pt%2Fatualidade%2Fnoticia%2Fas-coisas-falam-umas-com-as-outras" TargetMode="External"/><Relationship Id="rId3184" Type="http://schemas.openxmlformats.org/officeDocument/2006/relationships/hyperlink" Target="https://accessmonitor.acessibilidade.gov.pt/results/https%3A%2F%2Fwww.cm-matosinhos.pt%2Fservicos%2Fcultura%2Fagenda-cultural-da-amp%2Fevento-24%2Fcampeonato-nacional-de-surf-sub12" TargetMode="External"/><Relationship Id="rId4028" Type="http://schemas.openxmlformats.org/officeDocument/2006/relationships/hyperlink" Target="https://accessmonitor.acessibilidade.gov.pt/results/https%3A%2F%2Fwww.cm-matosinhos.pt%2Fservicos%2Fcultura%2Fagenda-cultural-da-amp%2Fevento-24%2Fmatosinhos-surf-school-cup-10" TargetMode="External"/><Relationship Id="rId4235" Type="http://schemas.openxmlformats.org/officeDocument/2006/relationships/hyperlink" Target="https://accessmonitor.acessibilidade.gov.pt/results/https%3A%2F%2Fwww.cm-matosinhos.pt%2Fservicos%2Fcultura%2Fhistoria-e-patrimonio%2Ffiguras-de-matosinhos%2Fpoi%2Fmario-sottomayor-cardia-1941-2006" TargetMode="External"/><Relationship Id="rId4582" Type="http://schemas.openxmlformats.org/officeDocument/2006/relationships/hyperlink" Target="https://accessmonitor.acessibilidade.gov.pt/results/https%3A%2F%2Fwww.cm-matosinhos.pt%2Fturismo%2Falojamento%2Falojamento-local%2Fpoi%2Fbruno-s-beach-house" TargetMode="External"/><Relationship Id="rId1829" Type="http://schemas.openxmlformats.org/officeDocument/2006/relationships/hyperlink" Target="https://accessmonitor.acessibilidade.gov.pt/results/https%3A%2F%2Fwww.cm-matosinhos.pt%2Fmunicipio%2Fjuntas-de-freguesia%2Fsao-mamede-de-infesta" TargetMode="External"/><Relationship Id="rId3391" Type="http://schemas.openxmlformats.org/officeDocument/2006/relationships/hyperlink" Target="https://accessmonitor.acessibilidade.gov.pt/results/https%3A%2F%2Fwww.cm-matosinhos.pt%2Fservicos%2Fcultura%2Fagenda-cultural-da-amp%2Fevento-24%2Forcamento-participativo-58" TargetMode="External"/><Relationship Id="rId4442" Type="http://schemas.openxmlformats.org/officeDocument/2006/relationships/hyperlink" Target="https://accessmonitor.acessibilidade.gov.pt/results/https%3A%2F%2Fwww.cm-matosinhos.pt%2Fcontactos%2Fservicos-de-saude%2Fcentro-de-saude-de-matosinhos%2Fpoi%2Funidade-de-saude-familiar-horizonte" TargetMode="External"/><Relationship Id="rId3044" Type="http://schemas.openxmlformats.org/officeDocument/2006/relationships/hyperlink" Target="https://accessmonitor.acessibilidade.gov.pt/results/https%3A%2F%2Fwww.cm-matosinhos.pt%2Fservicos%2Fcultura%2Fagenda-cultural-da-amp%2Fevento-24%2Flaura-masotto" TargetMode="External"/><Relationship Id="rId3251" Type="http://schemas.openxmlformats.org/officeDocument/2006/relationships/hyperlink" Target="https://accessmonitor.acessibilidade.gov.pt/results/https%3A%2F%2Fwww.cm-matosinhos.pt%2Fservicos%2Fcultura%2Fagenda-cultural-da-amp%2Fevento-24%2Frainhas-em-campo" TargetMode="External"/><Relationship Id="rId4302" Type="http://schemas.openxmlformats.org/officeDocument/2006/relationships/hyperlink" Target="https://accessmonitor.acessibilidade.gov.pt/results/https%3A%2F%2Fwww.cm-matosinhos.pt%2Fcontactos%2Fservicos-de-urgencia%2Fpoi%2Fgnr-guarda-nacional-republicana-posto-territorial-de-matosinhos" TargetMode="External"/><Relationship Id="rId172" Type="http://schemas.openxmlformats.org/officeDocument/2006/relationships/hyperlink" Target="https://accessmonitor.acessibilidade.gov.pt/results/https%3A%2F%2Fwww.cm-matosinhos.pt%2Flazer-e-cultura%2Fpatrimonio-historico" TargetMode="External"/><Relationship Id="rId2060" Type="http://schemas.openxmlformats.org/officeDocument/2006/relationships/hyperlink" Target="https://accessmonitor.acessibilidade.gov.pt/results/https%3A%2F%2Fwww.cm-matosinhos.pt%2Fatualidade%2Fnoticia%2Fa-conversa-com-o-artista" TargetMode="External"/><Relationship Id="rId3111" Type="http://schemas.openxmlformats.org/officeDocument/2006/relationships/hyperlink" Target="https://accessmonitor.acessibilidade.gov.pt/results/https%3A%2F%2Fwww.cm-matosinhos.pt%2Fservicos%2Fcultura%2Fagenda-cultural-da-amp%2Fevento-24%2Fwe-are-one-72" TargetMode="External"/><Relationship Id="rId989" Type="http://schemas.openxmlformats.org/officeDocument/2006/relationships/hyperlink" Target="https://accessmonitor.acessibilidade.gov.pt/results/https%3A%2F%2Fwww.cm-matosinhos.pt%2Fservicos%2Fcomunicacao-e-imagem%2Feventos%2Fmusica%2Fevento" TargetMode="External"/><Relationship Id="rId2877" Type="http://schemas.openxmlformats.org/officeDocument/2006/relationships/hyperlink" Target="https://accessmonitor.acessibilidade.gov.pt/results/https%3A%2F%2Fwww.cm-matosinhos.pt%2Fservicos%2Fcultura%2Fagenda-cultural-da-amp%2Fevento-24%2Fanimar-angeiras-16" TargetMode="External"/><Relationship Id="rId849" Type="http://schemas.openxmlformats.org/officeDocument/2006/relationships/hyperlink" Target="https://accessmonitor.acessibilidade.gov.pt/results/https%3A%2F%2Fwww.cm-matosinhos.pt%2Fservicos%2Fcultura%2Fagenda-cultural-da-amp%2Fevento-24%2Fpedro-tudela-e-jorge-pinheiro" TargetMode="External"/><Relationship Id="rId1479" Type="http://schemas.openxmlformats.org/officeDocument/2006/relationships/hyperlink" Target="https://accessmonitor.acessibilidade.gov.pt/results/https%3A%2F%2Fwww.cm-matosinhos.pt%2Fservicos%2Fambiente%2Fespacos-verdes%2Fsanta-cruz-do-bispo" TargetMode="External"/><Relationship Id="rId1686" Type="http://schemas.openxmlformats.org/officeDocument/2006/relationships/hyperlink" Target="https://accessmonitor.acessibilidade.gov.pt/results/https%3A%2F%2Fwww.cm-matosinhos.pt%2Fturismo%2Falojamento%2Falojamento-local" TargetMode="External"/><Relationship Id="rId3928" Type="http://schemas.openxmlformats.org/officeDocument/2006/relationships/hyperlink" Target="https://accessmonitor.acessibilidade.gov.pt/results/https%3A%2F%2Fwww.cm-matosinhos.pt%2Fservicos%2Fcultura%2Fagenda-cultural-da-amp%2Fevento-24%2Fvisita-noturna-35" TargetMode="External"/><Relationship Id="rId4092" Type="http://schemas.openxmlformats.org/officeDocument/2006/relationships/hyperlink" Target="https://accessmonitor.acessibilidade.gov.pt/results/https%3A%2F%2Fwww.cm-matosinhos.pt%2Fservicos%2Fcultura%2Fagenda-cultural-da-amp%2Fevento-24%2Flevzinho-clara-nao" TargetMode="External"/><Relationship Id="rId133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entro-social-paroquial-padre-angelo-ferreira-pinto-74" TargetMode="External"/><Relationship Id="rId1893" Type="http://schemas.openxmlformats.org/officeDocument/2006/relationships/hyperlink" Target="https://accessmonitor.acessibilidade.gov.pt/results/https%3A%2F%2Fwww.cm-matosinhos.pt%2Fatualidade%2Fnoticia%2Fddd-em-matosinhos-51" TargetMode="External"/><Relationship Id="rId2737" Type="http://schemas.openxmlformats.org/officeDocument/2006/relationships/hyperlink" Target="https://accessmonitor.acessibilidade.gov.pt/results/https%3A%2F%2Fwww.cm-matosinhos.pt%2Fservicos%2Fcultura%2Fagenda-cultural-da-amp%2Fevento-24%2Fpor-falar-em-nascer-53" TargetMode="External"/><Relationship Id="rId2944" Type="http://schemas.openxmlformats.org/officeDocument/2006/relationships/hyperlink" Target="https://accessmonitor.acessibilidade.gov.pt/results/https%3A%2F%2Fwww.cm-matosinhos.pt%2Fservicos%2Fcultura%2Fagenda-cultural-da-amp%2Fevento-24%2Fraid-das-mares" TargetMode="External"/><Relationship Id="rId709" Type="http://schemas.openxmlformats.org/officeDocument/2006/relationships/hyperlink" Target="https://accessmonitor.acessibilidade.gov.pt/results/https%3A%2F%2Fwww.cm-matosinhos.pt%2Fcontactos%2Fservicos-de-utilidade-publica%2Fpoi%2Fassembleia-paroquial-de-jovens-leca-da-palmeira" TargetMode="External"/><Relationship Id="rId916" Type="http://schemas.openxmlformats.org/officeDocument/2006/relationships/hyperlink" Target="https://accessmonitor.acessibilidade.gov.pt/results/https%3A%2F%2Fwww.cm-matosinhos.pt%2Fservicos%2Fcultura%2Fagenda-cultural-da-amp%2Fevento-24%2Fo-silencio-diz-muito" TargetMode="External"/><Relationship Id="rId1546" Type="http://schemas.openxmlformats.org/officeDocument/2006/relationships/hyperlink" Target="https://accessmonitor.acessibilidade.gov.pt/results/https%3A%2F%2Fwww.cm-matosinhos.pt%2Fservicos%2Fintervencao-social%2Facao-social-e-saude%2Fareas-de-intervencao%2Fenvelhecimento" TargetMode="External"/><Relationship Id="rId1753" Type="http://schemas.openxmlformats.org/officeDocument/2006/relationships/hyperlink" Target="https://accessmonitor.acessibilidade.gov.pt/results/https%3A%2F%2Fwww.cm-matosinhos.pt%2Fmultimedia%2Fgaleria%3Fimage_gallery_id%3D3" TargetMode="External"/><Relationship Id="rId1960" Type="http://schemas.openxmlformats.org/officeDocument/2006/relationships/hyperlink" Target="https://accessmonitor.acessibilidade.gov.pt/results/https%3A%2F%2Fwww.cm-matosinhos.pt%2Fatualidade%2Fnoticia%2Fcampos-de-ferias-79" TargetMode="External"/><Relationship Id="rId2804" Type="http://schemas.openxmlformats.org/officeDocument/2006/relationships/hyperlink" Target="https://accessmonitor.acessibilidade.gov.pt/results/https%3A%2F%2Fwww.cm-matosinhos.pt%2Fservicos%2Fcultura%2Fagenda-cultural-da-amp%2Fevento-24%2Fjoel-cleto" TargetMode="External"/><Relationship Id="rId45" Type="http://schemas.openxmlformats.org/officeDocument/2006/relationships/hyperlink" Target="https://accessmonitor.acessibilidade.gov.pt/results/https%3A%2F%2Fwww.cm-matosinhos.pt%2Fcontactos%2Fservicos-de-utilidade-publica%2Fpoi%2Fmadi-movimento-de-apoio-ao-diminuido-intelectual" TargetMode="External"/><Relationship Id="rId1406" Type="http://schemas.openxmlformats.org/officeDocument/2006/relationships/hyperlink" Target="https://accessmonitor.acessibilidade.gov.pt/results/https%3A%2F%2Fwww.cm-matosinhos.pt%2Fmunicipio%2Fassembleia-municipal%2Fdireito-de-oposicao" TargetMode="External"/><Relationship Id="rId1613" Type="http://schemas.openxmlformats.org/officeDocument/2006/relationships/hyperlink" Target="https://accessmonitor.acessibilidade.gov.pt/results/https%3A%2F%2Fwww.cm-matosinhos.pt%2Fservicos%2Fprotecao-civil%2Friscos%2Friscos-tecnologicos" TargetMode="External"/><Relationship Id="rId1820" Type="http://schemas.openxmlformats.org/officeDocument/2006/relationships/hyperlink" Target="https://accessmonitor.acessibilidade.gov.pt/results/https%3A%2F%2Fwww.cm-matosinhos.pt%2Fmunicipio%2Fjuntas-de-freguesia%2Fguifoes" TargetMode="External"/><Relationship Id="rId3578" Type="http://schemas.openxmlformats.org/officeDocument/2006/relationships/hyperlink" Target="https://accessmonitor.acessibilidade.gov.pt/results/https%3A%2F%2Fwww.cm-matosinhos.pt%2Fservicos%2Fcultura%2Fagenda-cultural-da-amp%2Fevento-24%2Fo-que-nos-une-a-arvore" TargetMode="External"/><Relationship Id="rId3785" Type="http://schemas.openxmlformats.org/officeDocument/2006/relationships/hyperlink" Target="https://accessmonitor.acessibilidade.gov.pt/results/https%3A%2F%2Fwww.cm-matosinhos.pt%2Fservicos%2Fcultura%2Fagenda-cultural-da-amp%2Fevento-24%2Fcampo-de-treino-abp" TargetMode="External"/><Relationship Id="rId3992" Type="http://schemas.openxmlformats.org/officeDocument/2006/relationships/hyperlink" Target="https://accessmonitor.acessibilidade.gov.pt/results/https%3A%2F%2Fwww.cm-matosinhos.pt%2Fservicos%2Fcultura%2Fagenda-cultural-da-amp%2Fevento-24%2Fconcerto-25-abril-50-anos" TargetMode="External"/><Relationship Id="rId4629" Type="http://schemas.openxmlformats.org/officeDocument/2006/relationships/hyperlink" Target="https://accessmonitor.acessibilidade.gov.pt/results/https%3A%2F%2Fwww.cm-matosinhos.pt%2Fservicos%2Fcultura%2Fagenda-cultural-da-amp%2Fevento-24%2Ffestas-em-honra-de-sao-tiago-26" TargetMode="External"/><Relationship Id="rId499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%2Fhabitacao-social" TargetMode="External"/><Relationship Id="rId2387" Type="http://schemas.openxmlformats.org/officeDocument/2006/relationships/hyperlink" Target="https://accessmonitor.acessibilidade.gov.pt/results/https%3A%2F%2Fwww.cm-matosinhos.pt%2Fatualidade%2Fnoticia%2Fconjunto-habitacional-da-ponte-do-carro-39" TargetMode="External"/><Relationship Id="rId2594" Type="http://schemas.openxmlformats.org/officeDocument/2006/relationships/hyperlink" Target="https://accessmonitor.acessibilidade.gov.pt/results/https%3A%2F%2Fwww.cm-matosinhos.pt%2Fatualidade%2Fnoticia%2Ffestas-do-senhor-de-matosinhos-quase-a-comecar" TargetMode="External"/><Relationship Id="rId3438" Type="http://schemas.openxmlformats.org/officeDocument/2006/relationships/hyperlink" Target="https://accessmonitor.acessibilidade.gov.pt/results/https%3A%2F%2Fwww.cm-matosinhos.pt%2Fservicos%2Fcultura%2Fagenda-cultural-da-amp%2Fevento-24%2Frally-de-guifoes" TargetMode="External"/><Relationship Id="rId3645" Type="http://schemas.openxmlformats.org/officeDocument/2006/relationships/hyperlink" Target="https://accessmonitor.acessibilidade.gov.pt/results/https%3A%2F%2Fwww.cm-matosinhos.pt%2Fservicos%2Fcultura%2Fagenda-cultural-da-amp%2Fevento-24%2Fpoe-te-a-dancar-76" TargetMode="External"/><Relationship Id="rId3852" Type="http://schemas.openxmlformats.org/officeDocument/2006/relationships/hyperlink" Target="https://accessmonitor.acessibilidade.gov.pt/results/https%3A%2F%2Fwww.cm-matosinhos.pt%2Fservicos%2Fcultura%2Fagenda-cultural-da-amp%2Fevento-24%2Fnorte-surf-fest-57" TargetMode="External"/><Relationship Id="rId359" Type="http://schemas.openxmlformats.org/officeDocument/2006/relationships/hyperlink" Target="https://accessmonitor.acessibilidade.gov.pt/results/https%3A%2F%2Fwww.cm-matosinhos.pt%2Fservicos%2Fprotecao-civil%2Facademia-do-alertinha%2Fvideo" TargetMode="External"/><Relationship Id="rId566" Type="http://schemas.openxmlformats.org/officeDocument/2006/relationships/hyperlink" Target="https://accessmonitor.acessibilidade.gov.pt/results/https%3A%2F%2Fwww.cm-matosinhos.pt%2Fservicos%2Fcultura%2Fequipamentos%2Fteatro-municipal-de-matosinhos-constantino-nery%2Farquivo" TargetMode="External"/><Relationship Id="rId77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assistente-operacional-carpinteiro-oe202411-1177" TargetMode="External"/><Relationship Id="rId1196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centro-de-emprego%2Fpoi%2Fcentro-de-emprego-de-matosinhos" TargetMode="External"/><Relationship Id="rId2247" Type="http://schemas.openxmlformats.org/officeDocument/2006/relationships/hyperlink" Target="https://accessmonitor.acessibilidade.gov.pt/results/https%3A%2F%2Fwww.cm-matosinhos.pt%2Fatualidade%2Fnoticia%2Fpara-ser-eterno-basta-ser-um-livro" TargetMode="External"/><Relationship Id="rId2454" Type="http://schemas.openxmlformats.org/officeDocument/2006/relationships/hyperlink" Target="https://accessmonitor.acessibilidade.gov.pt/results/https%3A%2F%2Fwww.cm-matosinhos.pt%2Fatualidade%2Fnoticia%2Fo-que-nao-pode-perder-este-fim-de-semana-em-matosinhos" TargetMode="External"/><Relationship Id="rId3505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51" TargetMode="External"/><Relationship Id="rId219" Type="http://schemas.openxmlformats.org/officeDocument/2006/relationships/hyperlink" Target="https://accessmonitor.acessibilidade.gov.pt/results/https%3A%2F%2Fwww.cm-matosinhos.pt%2Fcontactos%2Fservicos-de-utilidade-publica%2Fpoi%2Fconferencia-vicentina-do-menino-jesus-de-praga" TargetMode="External"/><Relationship Id="rId426" Type="http://schemas.openxmlformats.org/officeDocument/2006/relationships/hyperlink" Target="https://accessmonitor.acessibilidade.gov.pt/results/https%3A%2F%2Fwww.cm-matosinhos.pt%2Fservicos%2Fambiente%2Fespacos-verdes%2Fleca-do-balio%2Flargo-do-mosteiro-de-leca-do-balio-e-parque-das-varas" TargetMode="External"/><Relationship Id="rId633" Type="http://schemas.openxmlformats.org/officeDocument/2006/relationships/hyperlink" Target="https://accessmonitor.acessibilidade.gov.pt/results/https%3A%2F%2Fwww.cm-matosinhos.pt%2Fatualidade%2Fnoticia%2Fdepressao-claudia" TargetMode="External"/><Relationship Id="rId980" Type="http://schemas.openxmlformats.org/officeDocument/2006/relationships/hyperlink" Target="https://accessmonitor.acessibilidade.gov.pt/results/https%3A%2F%2Fwww.cm-matosinhos.pt%2Fservicos%2Fcultura%2Fagenda-cultural-da-amp%2Fevento-24%2F13-congresso-nacional-de-educacao-fisica" TargetMode="External"/><Relationship Id="rId1056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ducacao-social-oe202504-1101" TargetMode="External"/><Relationship Id="rId1263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prevencao-e-tratamento-de-dependencias%2Fpoi%2Fcomunidade-terapeutica-da-ponte-da-pedra" TargetMode="External"/><Relationship Id="rId2107" Type="http://schemas.openxmlformats.org/officeDocument/2006/relationships/hyperlink" Target="https://accessmonitor.acessibilidade.gov.pt/results/https%3A%2F%2Fwww.cm-matosinhos.pt%2Fatualidade%2Fnoticia%2Fmoontosinhos-evocou-camilo-castelo-branco-em-noite-de-lua-cheia" TargetMode="External"/><Relationship Id="rId2314" Type="http://schemas.openxmlformats.org/officeDocument/2006/relationships/hyperlink" Target="https://accessmonitor.acessibilidade.gov.pt/results/https%3A%2F%2Fwww.cm-matosinhos.pt%2Fatualidade%2Fnoticia%2Finauguracao-do-corredor-verde-do-leca" TargetMode="External"/><Relationship Id="rId2661" Type="http://schemas.openxmlformats.org/officeDocument/2006/relationships/hyperlink" Target="https://accessmonitor.acessibilidade.gov.pt/results/https%3A%2F%2Fwww.cm-matosinhos.pt%2Fatualidade%2Fnoticia%2Fmar-de-todos-e-para-todos" TargetMode="External"/><Relationship Id="rId3712" Type="http://schemas.openxmlformats.org/officeDocument/2006/relationships/hyperlink" Target="https://accessmonitor.acessibilidade.gov.pt/results/https%3A%2F%2Fwww.cm-matosinhos.pt%2Fservicos%2Fcultura%2Fagenda-cultural-da-amp%2Fevento-24%2Fegca-champions-league-2025" TargetMode="External"/><Relationship Id="rId840" Type="http://schemas.openxmlformats.org/officeDocument/2006/relationships/hyperlink" Target="https://accessmonitor.acessibilidade.gov.pt/results/https%3A%2F%2Fwww.cm-matosinhos.pt%2Fservicos%2Fcultura%2Fagenda-cultural-da-amp%2Fevento-24%2Fentre-e-descubra-o-nery-54" TargetMode="External"/><Relationship Id="rId1470" Type="http://schemas.openxmlformats.org/officeDocument/2006/relationships/hyperlink" Target="https://accessmonitor.acessibilidade.gov.pt/results/https%3A%2F%2Fwww.cm-matosinhos.pt%2Fservicos%2Fambiente%2Fespacos-verdes%2Fguifoes%2Fparque-da-ponte-do-carro" TargetMode="External"/><Relationship Id="rId2521" Type="http://schemas.openxmlformats.org/officeDocument/2006/relationships/hyperlink" Target="https://accessmonitor.acessibilidade.gov.pt/results/https%3A%2F%2Fwww.cm-matosinhos.pt%2Fatualidade%2Fnoticia%2Fmais-passageiros-dos-stcp-em-matosinhos" TargetMode="External"/><Relationship Id="rId4279" Type="http://schemas.openxmlformats.org/officeDocument/2006/relationships/hyperlink" Target="https://accessmonitor.acessibilidade.gov.pt/results/https%3A%2F%2Fwww.cm-matosinhos.pt%2Fservicos%2Fcultura%2Fagenda-cultural-da-amp%2Fevento-24%2Fcortejo-de-carnaval-2" TargetMode="External"/><Relationship Id="rId700" Type="http://schemas.openxmlformats.org/officeDocument/2006/relationships/hyperlink" Target="https://accessmonitor.acessibilidade.gov.pt/results/https%3A%2F%2Fwww.cm-matosinhos.pt%2Fcontactos%2Fservicos-de-utilidade-publica%2Fpoi%2Fassociacao-de-moradores-da-praia-de-angeiras" TargetMode="External"/><Relationship Id="rId1123" Type="http://schemas.openxmlformats.org/officeDocument/2006/relationships/hyperlink" Target="https://accessmonitor.acessibilidade.gov.pt/results/https%3A%2F%2Fwww.cm-matosinhos.pt%2Fartesanato%2Fpoi%2Fjose-aderito-barroso" TargetMode="External"/><Relationship Id="rId1330" Type="http://schemas.openxmlformats.org/officeDocument/2006/relationships/hyperlink" Target="https://accessmonitor.acessibilidade.gov.pt/results/https%3A%2F%2Fwww.cm-matosinhos.pt%2Fservicos%2Fcultura%2Fhistoria-e-patrimonio%2F14-dias-14-fotografias" TargetMode="External"/><Relationship Id="rId3088" Type="http://schemas.openxmlformats.org/officeDocument/2006/relationships/hyperlink" Target="https://accessmonitor.acessibilidade.gov.pt/results/https%3A%2F%2Fwww.cm-matosinhos.pt%2Fservicos%2Fcultura%2Fagenda-cultural-da-amp%2Fevento-24%2Fkarting-prova-de-resistencia" TargetMode="External"/><Relationship Id="rId4486" Type="http://schemas.openxmlformats.org/officeDocument/2006/relationships/hyperlink" Target="https://accessmonitor.acessibilidade.gov.pt/results/https%3A%2F%2Fwww.cm-matosinhos.pt%2Fatualidade%2Fnoticia%2Fmais-desporto-para-matosinhos" TargetMode="External"/><Relationship Id="rId4693" Type="http://schemas.openxmlformats.org/officeDocument/2006/relationships/hyperlink" Target="https://accessmonitor.acessibilidade.gov.pt/results/https%3A%2F%2Fwww.cm-matosinhos.pt%2Fservicos%2Fcultura%2Fagenda-cultural-da-amp%2Fevento-24%2Fsiga-a-musica-82" TargetMode="External"/><Relationship Id="rId3295" Type="http://schemas.openxmlformats.org/officeDocument/2006/relationships/hyperlink" Target="https://accessmonitor.acessibilidade.gov.pt/results/https%3A%2F%2Fwww.cm-matosinhos.pt%2Fservicos%2Fcultura%2Fagenda-cultural-da-amp%2Fevento-24%2Fcaminhada-dos-reis-solidaria-99" TargetMode="External"/><Relationship Id="rId4139" Type="http://schemas.openxmlformats.org/officeDocument/2006/relationships/hyperlink" Target="https://accessmonitor.acessibilidade.gov.pt/results/https%3A%2F%2Fwww.cm-matosinhos.pt%2Fservicos%2Fcultura%2Fagenda-cultural-da-amp%2Fevento-24%2Fespetaculo-multimedia-50-anos-do-25-de-abril" TargetMode="External"/><Relationship Id="rId4346" Type="http://schemas.openxmlformats.org/officeDocument/2006/relationships/hyperlink" Target="https://accessmonitor.acessibilidade.gov.pt/results/https%3A%2F%2Fwww.cm-matosinhos.pt%2Fatualidade%2Fnoticia%2Fja-e-natal-em-matosinhos-39" TargetMode="External"/><Relationship Id="rId4553" Type="http://schemas.openxmlformats.org/officeDocument/2006/relationships/hyperlink" Target="https://accessmonitor.acessibilidade.gov.pt/results/https%3A%2F%2Fwww.cm-matosinhos.pt%2Fturismo%2Falojamento%2Fempreendimentos-turisticos%2Fpoi%2Fhotel-moov-porto-norte" TargetMode="External"/><Relationship Id="rId3155" Type="http://schemas.openxmlformats.org/officeDocument/2006/relationships/hyperlink" Target="https://accessmonitor.acessibilidade.gov.pt/results/https%3A%2F%2Fwww.cm-matosinhos.pt%2Fservicos%2Fcultura%2Fagenda-cultural-da-amp%2Fevento-24%2Fmatosinhos-na-rota" TargetMode="External"/><Relationship Id="rId3362" Type="http://schemas.openxmlformats.org/officeDocument/2006/relationships/hyperlink" Target="https://accessmonitor.acessibilidade.gov.pt/results/https%3A%2F%2Fwww.cm-matosinhos.pt%2Fservicos%2Fcultura%2Fagenda-cultural-da-amp%2Fevento-24%2F15-bencao-das-bicicletas" TargetMode="External"/><Relationship Id="rId4206" Type="http://schemas.openxmlformats.org/officeDocument/2006/relationships/hyperlink" Target="https://accessmonitor.acessibilidade.gov.pt/results/https%3A%2F%2Fwww.cm-matosinhos.pt%2Fservicos%2Fcultura%2Fhistoria-e-patrimonio%2Fpatrimonio-historico%2Fpoi%2Figreja-do-bom-jesus-de-matosinhos" TargetMode="External"/><Relationship Id="rId4413" Type="http://schemas.openxmlformats.org/officeDocument/2006/relationships/hyperlink" Target="https://accessmonitor.acessibilidade.gov.pt/results/https%3A%2F%2Fwww.cm-matosinhos.pt%2Fatualidade%2Fnoticia%2Fos-hospitalarios-no-caminho-de-santiago-60" TargetMode="External"/><Relationship Id="rId4620" Type="http://schemas.openxmlformats.org/officeDocument/2006/relationships/hyperlink" Target="https://accessmonitor.acessibilidade.gov.pt/results/https%3A%2F%2Fwww.cm-matosinhos.pt%2Fservicos%2Fintervencao-social%2Feducacao%2Fgalerias%2Fdia-nacional-do-trabalhador-nao-docente%2F2023" TargetMode="External"/><Relationship Id="rId283" Type="http://schemas.openxmlformats.org/officeDocument/2006/relationships/hyperlink" Target="https://accessmonitor.acessibilidade.gov.pt/results/https%3A%2F%2Fwww.cm-matosinhos.pt%2Fservicos%2Fambiente%2Fespacos-verdes%2Fguifoes" TargetMode="External"/><Relationship Id="rId490" Type="http://schemas.openxmlformats.org/officeDocument/2006/relationships/hyperlink" Target="https://accessmonitor.acessibilidade.gov.pt/results/https%3A%2F%2Fwww.cm-matosinhos.pt%2Fcontactos%2Fservicos-de-utilidade-publica%2Fpoi%2Francho-tipico-de-esposade" TargetMode="External"/><Relationship Id="rId2171" Type="http://schemas.openxmlformats.org/officeDocument/2006/relationships/hyperlink" Target="https://accessmonitor.acessibilidade.gov.pt/results/https%3A%2F%2Fwww.cm-matosinhos.pt%2Fatualidade%2Fnoticia%2Fplano-diretor-de-iluminacao-publica" TargetMode="External"/><Relationship Id="rId3015" Type="http://schemas.openxmlformats.org/officeDocument/2006/relationships/hyperlink" Target="https://accessmonitor.acessibilidade.gov.pt/results/https%3A%2F%2Fwww.cm-matosinhos.pt%2Fservicos%2Fcultura%2Fagenda-cultural-da-amp%2Fevento-24%2Fo-pote-de-barro" TargetMode="External"/><Relationship Id="rId3222" Type="http://schemas.openxmlformats.org/officeDocument/2006/relationships/hyperlink" Target="https://accessmonitor.acessibilidade.gov.pt/results/https%3A%2F%2Fwww.cm-matosinhos.pt%2Fservicos%2Fcultura%2Fagenda-cultural-da-amp%2Fevento-24%2Fseminario-violencia-domestica" TargetMode="External"/><Relationship Id="rId143" Type="http://schemas.openxmlformats.org/officeDocument/2006/relationships/hyperlink" Target="https://accessmonitor.acessibilidade.gov.pt/results/https%3A%2F%2Fwww.cm-matosinhos.pt%2Fmunicipe%2Fconcursos-ativos-de-pessoal%2Fconcursos-externos%2Fprograma-de-estagios-profissionais" TargetMode="External"/><Relationship Id="rId350" Type="http://schemas.openxmlformats.org/officeDocument/2006/relationships/hyperlink" Target="https://accessmonitor.acessibilidade.gov.pt/results/https%3A%2F%2Fwww.cm-matosinhos.pt%2Furbanismo%2Fmobilidade-e-transportes%2Festacionamento%2Fpoi" TargetMode="External"/><Relationship Id="rId2031" Type="http://schemas.openxmlformats.org/officeDocument/2006/relationships/hyperlink" Target="https://accessmonitor.acessibilidade.gov.pt/results/https%3A%2F%2Fwww.cm-matosinhos.pt%2Fatualidade%2Fnoticia%2Fnova-exposicao-na-casa-do-design-5" TargetMode="External"/><Relationship Id="rId9" Type="http://schemas.openxmlformats.org/officeDocument/2006/relationships/hyperlink" Target="https://accessmonitor.acessibilidade.gov.pt/results/https%3A%2F%2Fwww.cm-matosinhos.pt%2Furbanismo%2Freabilitacao-urbana%2Fareas-de-reabilitacao-urbana%2Faru-s%2Ffreguesias-a-sul-do-rio-leca" TargetMode="External"/><Relationship Id="rId210" Type="http://schemas.openxmlformats.org/officeDocument/2006/relationships/hyperlink" Target="https://accessmonitor.acessibilidade.gov.pt/results/https%3A%2F%2Fwww.cm-matosinhos.pt%2Fcontactos%2Fservicos-de-utilidade-publica%2Fpoi%2Fconferencia-vicentina-do-salvador-de-matosinhos" TargetMode="External"/><Relationship Id="rId2988" Type="http://schemas.openxmlformats.org/officeDocument/2006/relationships/hyperlink" Target="https://accessmonitor.acessibilidade.gov.pt/results/https%3A%2F%2Fwww.cm-matosinhos.pt%2Fservicos%2Fcultura%2Fagenda-cultural-da-amp%2Fevento-24%2Facts-of-cod" TargetMode="External"/><Relationship Id="rId1797" Type="http://schemas.openxmlformats.org/officeDocument/2006/relationships/hyperlink" Target="https://accessmonitor.acessibilidade.gov.pt/results/https%3A%2F%2Fwww.cm-matosinhos.pt%2Flazer-e-cultura%2Fpiscina-da-quinta-da-conceicao" TargetMode="External"/><Relationship Id="rId2848" Type="http://schemas.openxmlformats.org/officeDocument/2006/relationships/hyperlink" Target="https://accessmonitor.acessibilidade.gov.pt/results/https%3A%2F%2Fwww.cm-matosinhos.pt%2Fservicos%2Fcultura%2Fagenda-cultural-da-amp%2Fevento-24%2F18-anos-de-voluntariado-em-matosinhos" TargetMode="External"/><Relationship Id="rId89" Type="http://schemas.openxmlformats.org/officeDocument/2006/relationships/hyperlink" Target="https://accessmonitor.acessibilidade.gov.pt/results/https%3A%2F%2Fwww.cm-matosinhos.pt%2Fcontactos%2Fservicos-de-utilidade-publica%2Fpoi%2Flar-de-santa-cruz" TargetMode="External"/><Relationship Id="rId1657" Type="http://schemas.openxmlformats.org/officeDocument/2006/relationships/hyperlink" Target="https://accessmonitor.acessibilidade.gov.pt/results/https%3A%2F%2Fwww.cm-matosinhos.pt%2Fservicos%2Fcultura%2Fagenda-cultural-da-amp%2Fevento-24%2Fspeak-low" TargetMode="External"/><Relationship Id="rId1864" Type="http://schemas.openxmlformats.org/officeDocument/2006/relationships/hyperlink" Target="https://accessmonitor.acessibilidade.gov.pt/results/https%3A%2F%2Fwww.cm-matosinhos.pt%2Fatualidade%2Fnoticia%2F10-edicao-da-comic-con-portugal-ja-comecou" TargetMode="External"/><Relationship Id="rId2708" Type="http://schemas.openxmlformats.org/officeDocument/2006/relationships/hyperlink" Target="https://accessmonitor.acessibilidade.gov.pt/results/https%3A%2F%2Fwww.cm-matosinhos.pt%2Fatualidade%2Fnoticia%2Finformacao-a-populacao-47" TargetMode="External"/><Relationship Id="rId2915" Type="http://schemas.openxmlformats.org/officeDocument/2006/relationships/hyperlink" Target="https://accessmonitor.acessibilidade.gov.pt/results/https%3A%2F%2Fwww.cm-matosinhos.pt%2Fservicos%2Fcultura%2Fagenda-cultural-da-amp%2Fevento-24%2Fcaminhada-verde-4" TargetMode="External"/><Relationship Id="rId4063" Type="http://schemas.openxmlformats.org/officeDocument/2006/relationships/hyperlink" Target="https://accessmonitor.acessibilidade.gov.pt/results/https%3A%2F%2Fwww.cm-matosinhos.pt%2Fservicos%2Fcultura%2Fagenda-cultural-da-amp%2Fevento-24%2F31-convencao-internacional-promofit" TargetMode="External"/><Relationship Id="rId4270" Type="http://schemas.openxmlformats.org/officeDocument/2006/relationships/hyperlink" Target="https://accessmonitor.acessibilidade.gov.pt/results/https%3A%2F%2Fwww.cm-matosinhos.pt%2Fservicos%2Fcultura%2Fagenda-cultural-da-amp%2Fevento-24%2Fliga-meo-surf-63" TargetMode="External"/><Relationship Id="rId1517" Type="http://schemas.openxmlformats.org/officeDocument/2006/relationships/hyperlink" Target="https://accessmonitor.acessibilidade.gov.pt/results/https%3A%2F%2Fwww.cm-matosinhos.pt%2Fservicos%2Fintervencao-social%2Fdesporto%2Fassociacoes-desportivas%2Fpoi%2Fasgnp-associacao-de-seniores-de-golfe-do-norte-de-portugal" TargetMode="External"/><Relationship Id="rId1724" Type="http://schemas.openxmlformats.org/officeDocument/2006/relationships/hyperlink" Target="https://accessmonitor.acessibilidade.gov.pt/results/https%3A%2F%2Fwww.cm-matosinhos.pt%2Fservicos%2Fintervencao-social%2Feducacao%2Facao-social-escolar%2Fapoios-alimentares%2Falmoco-escolar%2Fpares" TargetMode="External"/><Relationship Id="rId4130" Type="http://schemas.openxmlformats.org/officeDocument/2006/relationships/hyperlink" Target="https://accessmonitor.acessibilidade.gov.pt/results/https%3A%2F%2Fwww.cm-matosinhos.pt%2Fservicos%2Fcultura%2Fagenda-cultural-da-amp%2Fevento-24%2Fapresentacao-do-livro-de-alfredo-cunha" TargetMode="External"/><Relationship Id="rId16" Type="http://schemas.openxmlformats.org/officeDocument/2006/relationships/hyperlink" Target="https://accessmonitor.acessibilidade.gov.pt/results/https%3A%2F%2Fwww.cm-matosinhos.pt%2Fservicos%2Fambiente%2Forla-costeira%2Fpraias%2Flavra" TargetMode="External"/><Relationship Id="rId1931" Type="http://schemas.openxmlformats.org/officeDocument/2006/relationships/hyperlink" Target="https://accessmonitor.acessibilidade.gov.pt/results/https%3A%2F%2Fwww.cm-matosinhos.pt%2Fatualidade%2Fnoticia%2Fmario-costa-e-nout-trio-no-matosinhos-em-jazz" TargetMode="External"/><Relationship Id="rId3689" Type="http://schemas.openxmlformats.org/officeDocument/2006/relationships/hyperlink" Target="https://accessmonitor.acessibilidade.gov.pt/results/https%3A%2F%2Fwww.cm-matosinhos.pt%2Fservicos%2Fcultura%2Fagenda-cultural-da-amp%2Fevento-24%2Fpor-falar-em-nascer-85" TargetMode="External"/><Relationship Id="rId3896" Type="http://schemas.openxmlformats.org/officeDocument/2006/relationships/hyperlink" Target="https://accessmonitor.acessibilidade.gov.pt/results/https%3A%2F%2Fwww.cm-matosinhos.pt%2Fservicos%2Fcultura%2Fagenda-cultural-da-amp%2Fevento-24%2Fidentificacao-e-confecao-de-ervas-silvestres" TargetMode="External"/><Relationship Id="rId2498" Type="http://schemas.openxmlformats.org/officeDocument/2006/relationships/hyperlink" Target="https://accessmonitor.acessibilidade.gov.pt/results/https%3A%2F%2Fwww.cm-matosinhos.pt%2Fatualidade%2Fnoticia%2Fconfraternizacao-de-natal" TargetMode="External"/><Relationship Id="rId3549" Type="http://schemas.openxmlformats.org/officeDocument/2006/relationships/hyperlink" Target="https://accessmonitor.acessibilidade.gov.pt/results/https%3A%2F%2Fwww.cm-matosinhos.pt%2Fservicos%2Fcultura%2Fagenda-cultural-da-amp%2Fevento-24%2Frichie-campbell-23" TargetMode="External"/><Relationship Id="rId677" Type="http://schemas.openxmlformats.org/officeDocument/2006/relationships/hyperlink" Target="https://accessmonitor.acessibilidade.gov.pt/results/https%3A%2F%2Fwww.cm-matosinhos.pt%2Fcontactos%2Fservicos-de-utilidade-publica%2Fpoi%2Fcat-de-matosinhos" TargetMode="External"/><Relationship Id="rId2358" Type="http://schemas.openxmlformats.org/officeDocument/2006/relationships/hyperlink" Target="https://accessmonitor.acessibilidade.gov.pt/results/https%3A%2F%2Fwww.cm-matosinhos.pt%2Fatualidade%2Fnoticia%2Fstreet-basket-em-guifoes" TargetMode="External"/><Relationship Id="rId3756" Type="http://schemas.openxmlformats.org/officeDocument/2006/relationships/hyperlink" Target="https://accessmonitor.acessibilidade.gov.pt/results/https%3A%2F%2Fwww.cm-matosinhos.pt%2Fservicos%2Fcultura%2Fagenda-cultural-da-amp%2Fevento-24%2Foficina-o-que-sao-bioplasticos" TargetMode="External"/><Relationship Id="rId3963" Type="http://schemas.openxmlformats.org/officeDocument/2006/relationships/hyperlink" Target="https://accessmonitor.acessibilidade.gov.pt/results/https%3A%2F%2Fwww.cm-matosinhos.pt%2Fservicos%2Fcultura%2Fagenda-cultural-da-amp%2Fevento-24%2Fnba-skills-camp" TargetMode="External"/><Relationship Id="rId884" Type="http://schemas.openxmlformats.org/officeDocument/2006/relationships/hyperlink" Target="https://accessmonitor.acessibilidade.gov.pt/results/https%3A%2F%2Fwww.cm-matosinhos.pt%2Fservicos%2Fcultura%2Fagenda-cultural-da-amp%2Fevento-24%2Faqua-circuit-training" TargetMode="External"/><Relationship Id="rId2565" Type="http://schemas.openxmlformats.org/officeDocument/2006/relationships/hyperlink" Target="https://accessmonitor.acessibilidade.gov.pt/results/https%3A%2F%2Fwww.cm-matosinhos.pt%2Fatualidade%2Fnoticia%2Fgermano-pinho-despede-se-da-presidencia-do-padroense" TargetMode="External"/><Relationship Id="rId277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4" TargetMode="External"/><Relationship Id="rId3409" Type="http://schemas.openxmlformats.org/officeDocument/2006/relationships/hyperlink" Target="https://accessmonitor.acessibilidade.gov.pt/results/https%3A%2F%2Fwww.cm-matosinhos.pt%2Fservicos%2Fcultura%2Fagenda-cultural-da-amp%2Fevento-24%2Fciclo-de-flamenco" TargetMode="External"/><Relationship Id="rId3616" Type="http://schemas.openxmlformats.org/officeDocument/2006/relationships/hyperlink" Target="https://accessmonitor.acessibilidade.gov.pt/results/https%3A%2F%2Fwww.cm-matosinhos.pt%2Fservicos%2Fcultura%2Fagenda-cultural-da-amp%2Fevento-24%2Farraial-da-cascata-23" TargetMode="External"/><Relationship Id="rId3823" Type="http://schemas.openxmlformats.org/officeDocument/2006/relationships/hyperlink" Target="https://accessmonitor.acessibilidade.gov.pt/results/https%3A%2F%2Fwww.cm-matosinhos.pt%2Fservicos%2Fcultura%2Fagenda-cultural-da-amp%2Fevento-24%2Fopen-fundacao-infantil-ronald-mcdonald" TargetMode="External"/><Relationship Id="rId537" Type="http://schemas.openxmlformats.org/officeDocument/2006/relationships/hyperlink" Target="https://accessmonitor.acessibilidade.gov.pt/results/https%3A%2F%2Fwww.cm-matosinhos.pt%2Fcontactos%2Fservicos-de-utilidade-publica%2Fpoi%2Fc-c-d-grupo-de-dancares-e-cantares" TargetMode="External"/><Relationship Id="rId744" Type="http://schemas.openxmlformats.org/officeDocument/2006/relationships/hyperlink" Target="https://accessmonitor.acessibilidade.gov.pt/results/https%3A%2F%2Fwww.cm-matosinhos.pt%2Flazer-e-cultura%2Fanimacao-noturna%2Fbares%2Fpoi%2Fdomi-sports-cafe" TargetMode="External"/><Relationship Id="rId951" Type="http://schemas.openxmlformats.org/officeDocument/2006/relationships/hyperlink" Target="https://accessmonitor.acessibilidade.gov.pt/results/https%3A%2F%2Fwww.cm-matosinhos.pt%2Fservicos%2Fcultura%2Fagenda-cultural-da-amp%2Fevento-24%2Fedp-maratona-do-porto-32" TargetMode="External"/><Relationship Id="rId1167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ooperativa-solinorte-solidariedade-social-6" TargetMode="External"/><Relationship Id="rId1374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ssociacao-mais-matosinhos-apoia-a-insercao-social-33" TargetMode="External"/><Relationship Id="rId1581" Type="http://schemas.openxmlformats.org/officeDocument/2006/relationships/hyperlink" Target="https://accessmonitor.acessibilidade.gov.pt/results/https%3A%2F%2Fwww.cm-matosinhos.pt%2Fservicos%2Fcomunicacao-e-imagem" TargetMode="External"/><Relationship Id="rId2218" Type="http://schemas.openxmlformats.org/officeDocument/2006/relationships/hyperlink" Target="https://accessmonitor.acessibilidade.gov.pt/results/https%3A%2F%2Fwww.cm-matosinhos.pt%2Fatualidade%2Fnoticia%2Fa-peca-em-4-turnos" TargetMode="External"/><Relationship Id="rId2425" Type="http://schemas.openxmlformats.org/officeDocument/2006/relationships/hyperlink" Target="https://accessmonitor.acessibilidade.gov.pt/results/https%3A%2F%2Fwww.cm-matosinhos.pt%2Fatualidade%2Fnoticia%2Fimportancia-do-peixe-na-alimentacao" TargetMode="External"/><Relationship Id="rId2632" Type="http://schemas.openxmlformats.org/officeDocument/2006/relationships/hyperlink" Target="https://accessmonitor.acessibilidade.gov.pt/results/https%3A%2F%2Fwww.cm-matosinhos.pt%2Fatualidade%2Fnoticia%2Fsenhor-de-matosinhos-dicionario-do-sagrado-e-do-profano" TargetMode="External"/><Relationship Id="rId80" Type="http://schemas.openxmlformats.org/officeDocument/2006/relationships/hyperlink" Target="https://accessmonitor.acessibilidade.gov.pt/results/https%3A%2F%2Fwww.cm-matosinhos.pt%2Fcontactos%2Fservicos-de-utilidade-publica%2Fpoi%2Flar-espirita-esperanca" TargetMode="External"/><Relationship Id="rId604" Type="http://schemas.openxmlformats.org/officeDocument/2006/relationships/hyperlink" Target="https://accessmonitor.acessibilidade.gov.pt/results/https%3A%2F%2Fwww.cm-matosinhos.pt%2Fatualidade%2Fnoticia%2Falvaro-siza-recebe-o-piranesi-prix-de-rome-2025" TargetMode="External"/><Relationship Id="rId81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engenharia-civil" TargetMode="External"/><Relationship Id="rId1027" Type="http://schemas.openxmlformats.org/officeDocument/2006/relationships/hyperlink" Target="https://accessmonitor.acessibilidade.gov.pt/results/https%3A%2F%2Fwww.cm-matosinhos.pt%2Fservicos%2Fcultura%2Fagenda-cultural-da-amp%2Fevento-24%2Fjuntos-pel-arte-69" TargetMode="External"/><Relationship Id="rId1234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dia%2Fpoi%2Fapfada-associacao-portuguesa-de-familiares-e-amigos-de-doentes-de-alzheimer-58" TargetMode="External"/><Relationship Id="rId1441" Type="http://schemas.openxmlformats.org/officeDocument/2006/relationships/hyperlink" Target="https://accessmonitor.acessibilidade.gov.pt/results/https%3A%2F%2Fwww.cm-matosinhos.pt%2Fservicos%2Fintervencao-social%2Feducacao%2Fgalerias%2Fgala-da-educacao" TargetMode="External"/><Relationship Id="rId4597" Type="http://schemas.openxmlformats.org/officeDocument/2006/relationships/hyperlink" Target="https://accessmonitor.acessibilidade.gov.pt/results/https%3A%2F%2Fwww.cm-matosinhos.pt%2Fservicos%2Fcultura%2Fequipamentos%2Frede-de-museus-de-matosinhos%2Fleca-da-palmeira%2Fgaleria" TargetMode="External"/><Relationship Id="rId1301" Type="http://schemas.openxmlformats.org/officeDocument/2006/relationships/hyperlink" Target="https://accessmonitor.acessibilidade.gov.pt/results/https%3A%2F%2Fwww.cm-matosinhos.pt%2Fservicos%2Fprotecao-civil%2Facademia-do-alertinha%2Fconselhos-do-alertinha" TargetMode="External"/><Relationship Id="rId3199" Type="http://schemas.openxmlformats.org/officeDocument/2006/relationships/hyperlink" Target="https://accessmonitor.acessibilidade.gov.pt/results/https%3A%2F%2Fwww.cm-matosinhos.pt%2Fservicos%2Fcultura%2Fagenda-cultural-da-amp%2Fevento-24%2Fas-licoes-do-gato-sabio" TargetMode="External"/><Relationship Id="rId4457" Type="http://schemas.openxmlformats.org/officeDocument/2006/relationships/hyperlink" Target="https://accessmonitor.acessibilidade.gov.pt/results/https%3A%2F%2Fwww.cm-matosinhos.pt%2Fservicos%2Fintervencao-social%2Fdesporto%2Fassociacoes-desportivas%2Fpoi%2Funiao-desportiva-lavrense-84" TargetMode="External"/><Relationship Id="rId4664" Type="http://schemas.openxmlformats.org/officeDocument/2006/relationships/hyperlink" Target="https://accessmonitor.acessibilidade.gov.pt/results/https%3A%2F%2Fwww.cm-matosinhos.pt%2Fservicos%2Fcultura%2Fagenda-cultural-da-amp%2Fevento-24%2Fverao-em-matosinhos-2025" TargetMode="External"/><Relationship Id="rId3059" Type="http://schemas.openxmlformats.org/officeDocument/2006/relationships/hyperlink" Target="https://accessmonitor.acessibilidade.gov.pt/results/https%3A%2F%2Fwww.cm-matosinhos.pt%2Fatualidade%2Fnoticia%2F19-edicao-do-lev" TargetMode="External"/><Relationship Id="rId3266" Type="http://schemas.openxmlformats.org/officeDocument/2006/relationships/hyperlink" Target="https://accessmonitor.acessibilidade.gov.pt/results/https%3A%2F%2Fwww.cm-matosinhos.pt%2Fservicos%2Fcultura%2Fagenda-cultural-da-amp%2Fevento-24%2Fhidro-natal" TargetMode="External"/><Relationship Id="rId3473" Type="http://schemas.openxmlformats.org/officeDocument/2006/relationships/hyperlink" Target="https://accessmonitor.acessibilidade.gov.pt/results/https%3A%2F%2Fwww.cm-matosinhos.pt%2Fservicos%2Fcultura%2Fagenda-cultural-da-amp%2Fevento-24%2F11-gala-da-associacao-de-atletismo-do-porto" TargetMode="External"/><Relationship Id="rId4317" Type="http://schemas.openxmlformats.org/officeDocument/2006/relationships/hyperlink" Target="https://accessmonitor.acessibilidade.gov.pt/results/https%3A%2F%2Fwww.cm-matosinhos.pt%2Fservicos%2Fcultura%2Fagenda-cultural-da-amp%2Fevento-24%2Ffeira-dos-golfinhos-12" TargetMode="External"/><Relationship Id="rId4524" Type="http://schemas.openxmlformats.org/officeDocument/2006/relationships/hyperlink" Target="https://accessmonitor.acessibilidade.gov.pt/results/https%3A%2F%2Fwww.cm-matosinhos.pt%2Fservicos%2Fcultura%2Fhistoria-e-patrimonio%2Ffiguras-de-matosinhos%2Fpoi%2Fjose-da-silva-passos-1802-1863" TargetMode="External"/><Relationship Id="rId187" Type="http://schemas.openxmlformats.org/officeDocument/2006/relationships/hyperlink" Target="https://accessmonitor.acessibilidade.gov.pt/results/https%3A%2F%2Fwww.cm-matosinhos.pt%2Fmunicipio%2Fexecutivo-municipal%2Fcurriculo-e-titulacoes" TargetMode="External"/><Relationship Id="rId394" Type="http://schemas.openxmlformats.org/officeDocument/2006/relationships/hyperlink" Target="https://accessmonitor.acessibilidade.gov.pt/results/https%3A%2F%2Fwww.cm-matosinhos.pt%2Fservicos%2Fambiente%2Fespacos-verdes%2Fcorredor-verde-do-leca%2Fvideos" TargetMode="External"/><Relationship Id="rId2075" Type="http://schemas.openxmlformats.org/officeDocument/2006/relationships/hyperlink" Target="https://accessmonitor.acessibilidade.gov.pt/results/https%3A%2F%2Fwww.cm-matosinhos.pt%2Fatualidade%2Fnoticia%2Forcamento-participativo-de-matosinhos-41" TargetMode="External"/><Relationship Id="rId2282" Type="http://schemas.openxmlformats.org/officeDocument/2006/relationships/hyperlink" Target="https://accessmonitor.acessibilidade.gov.pt/results/https%3A%2F%2Fwww.cm-matosinhos.pt%2Fatualidade%2Fnoticia%2Fbiblioteca-itinerante-de-matosinhos" TargetMode="External"/><Relationship Id="rId3126" Type="http://schemas.openxmlformats.org/officeDocument/2006/relationships/hyperlink" Target="https://accessmonitor.acessibilidade.gov.pt/results/https%3A%2F%2Fwww.cm-matosinhos.pt%2Fservicos%2Fcultura%2Fagenda-cultural-da-amp%2Fevento-24%2Ffeira-dos-golfinhos-83" TargetMode="External"/><Relationship Id="rId3680" Type="http://schemas.openxmlformats.org/officeDocument/2006/relationships/hyperlink" Target="https://accessmonitor.acessibilidade.gov.pt/results/https%3A%2F%2Fwww.cm-matosinhos.pt%2Fservicos%2Fcultura%2Fagenda-cultural-da-amp%2Fevento-24%2Fcafe-filosofico-sobre-fotografia" TargetMode="External"/><Relationship Id="rId254" Type="http://schemas.openxmlformats.org/officeDocument/2006/relationships/hyperlink" Target="https://accessmonitor.acessibilidade.gov.pt/results/https%3A%2F%2Fwww.cm-matosinhos.pt%2Fcontactos%2Fservicos-de-saude%2Fcentro-de-saude-de-sao-mamede-de-infesta" TargetMode="External"/><Relationship Id="rId1091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rra-rodrigues-ribeiro-associados-lda" TargetMode="External"/><Relationship Id="rId3333" Type="http://schemas.openxmlformats.org/officeDocument/2006/relationships/hyperlink" Target="https://accessmonitor.acessibilidade.gov.pt/results/https%3A%2F%2Fwww.cm-matosinhos.pt%2Fservicos%2Fcultura%2Fagenda-cultural-da-amp%2Fevento-24%2Fcrianca-traz-adulto-30" TargetMode="External"/><Relationship Id="rId3540" Type="http://schemas.openxmlformats.org/officeDocument/2006/relationships/hyperlink" Target="https://accessmonitor.acessibilidade.gov.pt/results/https%3A%2F%2Fwww.cm-matosinhos.pt%2Fservicos%2Fcultura%2Fagenda-cultural-da-amp%2Fevento-24%2Fcorrida-porto-de-leixoes-15" TargetMode="External"/><Relationship Id="rId114" Type="http://schemas.openxmlformats.org/officeDocument/2006/relationships/hyperlink" Target="https://accessmonitor.acessibilidade.gov.pt/results/https%3A%2F%2Fwww.cm-matosinhos.pt%2Fcontactos%2Fservicos-de-utilidade-publica%2Fpoi%2Firmandade-de-nossa-senhora-de-fatima" TargetMode="External"/><Relationship Id="rId461" Type="http://schemas.openxmlformats.org/officeDocument/2006/relationships/hyperlink" Target="https://accessmonitor.acessibilidade.gov.pt/results/https%3A%2F%2Fwww.cm-matosinhos.pt%2Fatualidade%2Fnoticia%2Fsegundo-dia-do-nexo-summit" TargetMode="External"/><Relationship Id="rId2142" Type="http://schemas.openxmlformats.org/officeDocument/2006/relationships/hyperlink" Target="https://accessmonitor.acessibilidade.gov.pt/results/https%3A%2F%2Fwww.cm-matosinhos.pt%2Fatualidade%2Fnoticia%2Fanimar-angeiras-quase-a-comecar" TargetMode="External"/><Relationship Id="rId3400" Type="http://schemas.openxmlformats.org/officeDocument/2006/relationships/hyperlink" Target="https://accessmonitor.acessibilidade.gov.pt/results/https%3A%2F%2Fwww.cm-matosinhos.pt%2Fservicos%2Fcultura%2Fagenda-cultural-da-amp%2Fevento-24%2Fchoro-latino" TargetMode="External"/><Relationship Id="rId321" Type="http://schemas.openxmlformats.org/officeDocument/2006/relationships/hyperlink" Target="https://accessmonitor.acessibilidade.gov.pt/results/https%3A%2F%2Fwww.cm-matosinhos.pt%2Fprodutos%2Fmostrar-interesse" TargetMode="External"/><Relationship Id="rId2002" Type="http://schemas.openxmlformats.org/officeDocument/2006/relationships/hyperlink" Target="https://accessmonitor.acessibilidade.gov.pt/results/https%3A%2F%2Fwww.cm-matosinhos.pt%2Fatualidade%2Fnoticia%2Fsorry-boys" TargetMode="External"/><Relationship Id="rId2959" Type="http://schemas.openxmlformats.org/officeDocument/2006/relationships/hyperlink" Target="https://accessmonitor.acessibilidade.gov.pt/results/https%3A%2F%2Fwww.cm-matosinhos.pt%2Fservicos%2Fcultura%2Fagenda-cultural-da-amp%2Fevento-24%2Fexpresso-poesia-30" TargetMode="External"/><Relationship Id="rId1768" Type="http://schemas.openxmlformats.org/officeDocument/2006/relationships/hyperlink" Target="https://accessmonitor.acessibilidade.gov.pt/results/https%3A%2F%2Fwww.cm-matosinhos.pt%2Fservicos%2Fintervencao-social%2Feducacao%2Fprojeto-educativo-municipal-de-matosinhos" TargetMode="External"/><Relationship Id="rId2819" Type="http://schemas.openxmlformats.org/officeDocument/2006/relationships/hyperlink" Target="https://accessmonitor.acessibilidade.gov.pt/results/https%3A%2F%2Fwww.cm-matosinhos.pt%2Fservicos%2Fcultura%2Fagenda-cultural-da-amp%2Fevento-24%2Fe-do-genero" TargetMode="External"/><Relationship Id="rId417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da-amorosa-ji" TargetMode="External"/><Relationship Id="rId4381" Type="http://schemas.openxmlformats.org/officeDocument/2006/relationships/hyperlink" Target="https://accessmonitor.acessibilidade.gov.pt/results/https%3A%2F%2Fwww.cm-matosinhos.pt%2Fatualidade%2Fnoticia%2Fpasses-gratuitos-para-pessoas-com-incapacidade" TargetMode="External"/><Relationship Id="rId1628" Type="http://schemas.openxmlformats.org/officeDocument/2006/relationships/hyperlink" Target="https://accessmonitor.acessibilidade.gov.pt/results/https%3A%2F%2Fwww.cm-matosinhos.pt%2Fmunicipio%2Fassembleia-municipal" TargetMode="External"/><Relationship Id="rId1975" Type="http://schemas.openxmlformats.org/officeDocument/2006/relationships/hyperlink" Target="https://accessmonitor.acessibilidade.gov.pt/results/https%3A%2F%2Fwww.cm-matosinhos.pt%2Fatualidade%2Fnoticia%2Fmatosinhos-mar-de-desporto-57" TargetMode="External"/><Relationship Id="rId3190" Type="http://schemas.openxmlformats.org/officeDocument/2006/relationships/hyperlink" Target="https://accessmonitor.acessibilidade.gov.pt/results/https%3A%2F%2Fwww.cm-matosinhos.pt%2Fservicos%2Fcultura%2Fagenda-cultural-da-amp%2Fevento-24%2Fgala-rolar-2024" TargetMode="External"/><Relationship Id="rId4034" Type="http://schemas.openxmlformats.org/officeDocument/2006/relationships/hyperlink" Target="https://accessmonitor.acessibilidade.gov.pt/results/https%3A%2F%2Fwww.cm-matosinhos.pt%2Fservicos%2Fcultura%2Fagenda-cultural-da-amp%2Fevento-24%2Fminimercado-de-trocas" TargetMode="External"/><Relationship Id="rId4241" Type="http://schemas.openxmlformats.org/officeDocument/2006/relationships/hyperlink" Target="https://accessmonitor.acessibilidade.gov.pt/results/https%3A%2F%2Fwww.cm-matosinhos.pt%2Fservicos%2Fcultura%2Fhistoria-e-patrimonio%2Ffiguras-de-matosinhos%2Fpoi%2Fjose-cayolla-1932-1998" TargetMode="External"/><Relationship Id="rId1835" Type="http://schemas.openxmlformats.org/officeDocument/2006/relationships/hyperlink" Target="https://accessmonitor.acessibilidade.gov.pt/results/https%3A%2F%2Fwww.cm-matosinhos.pt%2Fturismo%2Falojamento%2Falojamento-local%2Fpoi%2Falojamento-d-jucunda" TargetMode="External"/><Relationship Id="rId3050" Type="http://schemas.openxmlformats.org/officeDocument/2006/relationships/hyperlink" Target="https://accessmonitor.acessibilidade.gov.pt/results/https%3A%2F%2Fwww.cm-matosinhos.pt%2Fservicos%2Fcultura%2Fagenda-cultural-da-amp%2Fevento-24%2Fboost-building-better-tourism-56" TargetMode="External"/><Relationship Id="rId4101" Type="http://schemas.openxmlformats.org/officeDocument/2006/relationships/hyperlink" Target="https://accessmonitor.acessibilidade.gov.pt/results/https%3A%2F%2Fwww.cm-matosinhos.pt%2Fservicos%2Fcultura%2Fagenda-cultural-da-amp%2Fevento-24%2Fno-alto-da-minha-cabeca-mora-a-liberdade-35" TargetMode="External"/><Relationship Id="rId1902" Type="http://schemas.openxmlformats.org/officeDocument/2006/relationships/hyperlink" Target="https://accessmonitor.acessibilidade.gov.pt/results/https%3A%2F%2Fwww.cm-matosinhos.pt%2Fatualidade%2Fnoticia%2Ffogo-que-arde-para-se-ver" TargetMode="External"/><Relationship Id="rId3867" Type="http://schemas.openxmlformats.org/officeDocument/2006/relationships/hyperlink" Target="https://accessmonitor.acessibilidade.gov.pt/results/https%3A%2F%2Fwww.cm-matosinhos.pt%2Fservicos%2Fcultura%2Fagenda-cultural-da-amp%2Fevento-24%2F5-trofeu-par3-2025" TargetMode="External"/><Relationship Id="rId78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educacao-social-ctti-oe202402-0326" TargetMode="External"/><Relationship Id="rId995" Type="http://schemas.openxmlformats.org/officeDocument/2006/relationships/hyperlink" Target="https://accessmonitor.acessibilidade.gov.pt/results/https%3A%2F%2Fwww.cm-matosinhos.pt%2Fmunicipio%2Fcamara-municipal%2Fgeminacoes" TargetMode="External"/><Relationship Id="rId2469" Type="http://schemas.openxmlformats.org/officeDocument/2006/relationships/hyperlink" Target="https://accessmonitor.acessibilidade.gov.pt/results/https%3A%2F%2Fwww.cm-matosinhos.pt%2Fatualidade%2Fnoticia%2Facademica-de-s-mamede-de-parabens" TargetMode="External"/><Relationship Id="rId2676" Type="http://schemas.openxmlformats.org/officeDocument/2006/relationships/hyperlink" Target="https://accessmonitor.acessibilidade.gov.pt/results/https%3A%2F%2Fwww.cm-matosinhos.pt%2Fatualidade%2Fnoticia%2Fmatosinhos-em-jazz-chega-ao-fim" TargetMode="External"/><Relationship Id="rId2883" Type="http://schemas.openxmlformats.org/officeDocument/2006/relationships/hyperlink" Target="https://accessmonitor.acessibilidade.gov.pt/results/https%3A%2F%2Fwww.cm-matosinhos.pt%2Fservicos%2Fcultura%2Fagenda-cultural-da-amp%2Fevento-24%2Faulas-fitness" TargetMode="External"/><Relationship Id="rId3727" Type="http://schemas.openxmlformats.org/officeDocument/2006/relationships/hyperlink" Target="https://accessmonitor.acessibilidade.gov.pt/results/https%3A%2F%2Fwww.cm-matosinhos.pt%2Fservicos%2Fcultura%2Fagenda-cultural-da-amp%2Fevento-24%2Fix-convivio-jose-magalhaes" TargetMode="External"/><Relationship Id="rId3934" Type="http://schemas.openxmlformats.org/officeDocument/2006/relationships/hyperlink" Target="https://accessmonitor.acessibilidade.gov.pt/results/https%3A%2F%2Fwww.cm-matosinhos.pt%2Fservicos%2Fcultura%2Fagenda-cultural-da-amp%2Fevento-24%2Fidentificacao-de-pragas-e-doencas-da-horta" TargetMode="External"/><Relationship Id="rId648" Type="http://schemas.openxmlformats.org/officeDocument/2006/relationships/hyperlink" Target="https://accessmonitor.acessibilidade.gov.pt/results/https%3A%2F%2Fwww.cm-matosinhos.pt%2Fatualidade%2Fnoticia%2Farchimarket-regressa-a-casa-da-arquitectura" TargetMode="External"/><Relationship Id="rId855" Type="http://schemas.openxmlformats.org/officeDocument/2006/relationships/hyperlink" Target="https://accessmonitor.acessibilidade.gov.pt/results/https%3A%2F%2Fwww.cm-matosinhos.pt%2Fservicos%2Fcultura%2Fagenda-cultural-da-amp%2Fevento-24%2Fa-pequena-menina-mulher" TargetMode="External"/><Relationship Id="rId1278" Type="http://schemas.openxmlformats.org/officeDocument/2006/relationships/hyperlink" Target="https://accessmonitor.acessibilidade.gov.pt/results/https%3A%2F%2Fwww.cm-matosinhos.pt%2Furbanismo%2Fplaneamento-urbanistico-e-territorial%2Fem-discussao-publica" TargetMode="External"/><Relationship Id="rId1485" Type="http://schemas.openxmlformats.org/officeDocument/2006/relationships/hyperlink" Target="https://accessmonitor.acessibilidade.gov.pt/results/https%3A%2F%2Fwww.cm-matosinhos.pt%2Fmunicipio%2Fcamara-municipal%2Fpacos-do-concelho%2Falguns-pormenores" TargetMode="External"/><Relationship Id="rId1692" Type="http://schemas.openxmlformats.org/officeDocument/2006/relationships/hyperlink" Target="https://accessmonitor.acessibilidade.gov.pt/results/https%3A%2F%2Fwww.cm-matosinhos.pt%2Fservicos%2Fcultura%2Fagenda-cultural-da-amp%2Fevento-24%2Fojm-victor-carrascosa" TargetMode="External"/><Relationship Id="rId2329" Type="http://schemas.openxmlformats.org/officeDocument/2006/relationships/hyperlink" Target="https://accessmonitor.acessibilidade.gov.pt/results/https%3A%2F%2Fwww.cm-matosinhos.pt%2Fatualidade%2Fnoticia%2Fverao-seguro-regressa-a-marginal-de-matosinhos" TargetMode="External"/><Relationship Id="rId2536" Type="http://schemas.openxmlformats.org/officeDocument/2006/relationships/hyperlink" Target="https://accessmonitor.acessibilidade.gov.pt/results/https%3A%2F%2Fwww.cm-matosinhos.pt%2Fatualidade%2Fnoticia%2Fmatosinhos-apoia-o-associativismo-cultural" TargetMode="External"/><Relationship Id="rId2743" Type="http://schemas.openxmlformats.org/officeDocument/2006/relationships/hyperlink" Target="https://accessmonitor.acessibilidade.gov.pt/results/https%3A%2F%2Fwww.cm-matosinhos.pt%2Fservicos%2Fcultura%2Fagenda-cultural-da-amp%2Fevento-24%2Fe-do-genero-25" TargetMode="External"/><Relationship Id="rId508" Type="http://schemas.openxmlformats.org/officeDocument/2006/relationships/hyperlink" Target="https://accessmonitor.acessibilidade.gov.pt/results/https%3A%2F%2Fwww.cm-matosinhos.pt%2Fservicos%2Fintervencao-social%2Facao-social-e-saude%2Fnoticias%2Fnoticia" TargetMode="External"/><Relationship Id="rId715" Type="http://schemas.openxmlformats.org/officeDocument/2006/relationships/hyperlink" Target="https://accessmonitor.acessibilidade.gov.pt/results/https%3A%2F%2Fwww.cm-matosinhos.pt%2Fcontactos%2Fservicos-de-utilidade-publica%2Fpoi%2Falternancia-ensino-e-formacao-profissional-crl" TargetMode="External"/><Relationship Id="rId922" Type="http://schemas.openxmlformats.org/officeDocument/2006/relationships/hyperlink" Target="https://accessmonitor.acessibilidade.gov.pt/results/https%3A%2F%2Fwww.cm-matosinhos.pt%2Fservicos%2Fcultura%2Fagenda-cultural-da-amp%2Fevento-24%2Fparabens-nery" TargetMode="External"/><Relationship Id="rId1138" Type="http://schemas.openxmlformats.org/officeDocument/2006/relationships/hyperlink" Target="https://accessmonitor.acessibilidade.gov.pt/results/https%3A%2F%2Fwww.cm-matosinhos.pt%2Fservicos%2Fintervencao-social%2Fdesporto%2Fassociacoes-desportivas%2Fpoi%2Facademia-taekwondo-matosinhos-atm-associacao" TargetMode="External"/><Relationship Id="rId1345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santa-casa-da-misericordia-do-bom-jesus-de-matosinhos-5" TargetMode="External"/><Relationship Id="rId1552" Type="http://schemas.openxmlformats.org/officeDocument/2006/relationships/hyperlink" Target="https://accessmonitor.acessibilidade.gov.pt/results/https%3A%2F%2Fwww.cm-matosinhos.pt%2Fservicos%2Fintervencao-social%2Facao-social-e-saude%2Fareas-de-intervencao%2Fmigracoes%2Fprojetos-servicos%2Fclaim-de-matosinhos" TargetMode="External"/><Relationship Id="rId2603" Type="http://schemas.openxmlformats.org/officeDocument/2006/relationships/hyperlink" Target="https://accessmonitor.acessibilidade.gov.pt/results/https%3A%2F%2Fwww.cm-matosinhos.pt%2Fatualidade%2Fnoticia%2Fescoteiros-de-leca-da-palmeira" TargetMode="External"/><Relationship Id="rId2950" Type="http://schemas.openxmlformats.org/officeDocument/2006/relationships/hyperlink" Target="https://accessmonitor.acessibilidade.gov.pt/results/https%3A%2F%2Fwww.cm-matosinhos.pt%2Fservicos%2Fcultura%2Fagenda-cultural-da-amp%2Fevento-24%2Fum-jardim-guardado-para-mim" TargetMode="External"/><Relationship Id="rId1205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mypartner-consultoria-informatica-sa" TargetMode="External"/><Relationship Id="rId2810" Type="http://schemas.openxmlformats.org/officeDocument/2006/relationships/hyperlink" Target="https://accessmonitor.acessibilidade.gov.pt/results/https%3A%2F%2Fwww.cm-matosinhos.pt%2Fmunicipio%2Ffinancas-municipais%2Fplano-de-atividades-e-orcamento%2Fintranet-plano-de-atividades-e-orcamento" TargetMode="External"/><Relationship Id="rId4568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da-amorosa-eb1-ji" TargetMode="External"/><Relationship Id="rId51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" TargetMode="External"/><Relationship Id="rId1412" Type="http://schemas.openxmlformats.org/officeDocument/2006/relationships/hyperlink" Target="https://accessmonitor.acessibilidade.gov.pt/results/https%3A%2F%2Fwww.cm-matosinhos.pt%2Fmunicipio" TargetMode="External"/><Relationship Id="rId3377" Type="http://schemas.openxmlformats.org/officeDocument/2006/relationships/hyperlink" Target="https://accessmonitor.acessibilidade.gov.pt/results/https%3A%2F%2Fwww.cm-matosinhos.pt%2Fservicos%2Fcultura%2Fagenda-cultural-da-amp%2Fevento-24%2Ftaca-de-portugal-de-futsal-m" TargetMode="External"/><Relationship Id="rId298" Type="http://schemas.openxmlformats.org/officeDocument/2006/relationships/hyperlink" Target="https://accessmonitor.acessibilidade.gov.pt/results/https%3A%2F%2Fwww.cm-matosinhos.pt%2Fmunicipio%2Forganizacao-dos-servicos-municipais%2Forganograma" TargetMode="External"/><Relationship Id="rId3584" Type="http://schemas.openxmlformats.org/officeDocument/2006/relationships/hyperlink" Target="https://accessmonitor.acessibilidade.gov.pt/results/https%3A%2F%2Fwww.cm-matosinhos.pt%2Fservicos%2Fcultura%2Fagenda-cultural-da-amp%2Fevento-24%2Ftaca-de-portugal-de-andebol-76" TargetMode="External"/><Relationship Id="rId3791" Type="http://schemas.openxmlformats.org/officeDocument/2006/relationships/hyperlink" Target="https://accessmonitor.acessibilidade.gov.pt/results/https%3A%2F%2Fwww.cm-matosinhos.pt%2Fservicos%2Fcultura%2Fagenda-cultural-da-amp%2Fevento-24%2Ftorneio-regional-de-estafetas-77" TargetMode="External"/><Relationship Id="rId4428" Type="http://schemas.openxmlformats.org/officeDocument/2006/relationships/hyperlink" Target="https://accessmonitor.acessibilidade.gov.pt/results/https%3A%2F%2Fwww.cm-matosinhos.pt%2Fatualidade%2Fnoticia%2Fjornadas-europeias-da-arqueologia" TargetMode="External"/><Relationship Id="rId4635" Type="http://schemas.openxmlformats.org/officeDocument/2006/relationships/hyperlink" Target="https://accessmonitor.acessibilidade.gov.pt/results/https%3A%2F%2Fwww.cm-matosinhos.pt%2Fservicos%2Fcultura%2Fagenda-cultural-da-amp%2Fevento-24%2Ftrofeu-norte" TargetMode="External"/><Relationship Id="rId158" Type="http://schemas.openxmlformats.org/officeDocument/2006/relationships/hyperlink" Target="https://accessmonitor.acessibilidade.gov.pt/results/https%3A%2F%2Fwww.cm-matosinhos.pt%2Fservicos%2Fintervencao-social%2Feducacao" TargetMode="External"/><Relationship Id="rId2186" Type="http://schemas.openxmlformats.org/officeDocument/2006/relationships/hyperlink" Target="https://accessmonitor.acessibilidade.gov.pt/results/https%3A%2F%2Fwww.cm-matosinhos.pt%2Fatualidade%2Fnoticia%2Fmar-de-desporto-33" TargetMode="External"/><Relationship Id="rId2393" Type="http://schemas.openxmlformats.org/officeDocument/2006/relationships/hyperlink" Target="https://accessmonitor.acessibilidade.gov.pt/results/https%3A%2F%2Fwww.cm-matosinhos.pt%2Fatualidade%2Fnoticia%2Fser-universidade-senior" TargetMode="External"/><Relationship Id="rId3237" Type="http://schemas.openxmlformats.org/officeDocument/2006/relationships/hyperlink" Target="https://accessmonitor.acessibilidade.gov.pt/results/https%3A%2F%2Fwww.cm-matosinhos.pt%2Fservicos%2Fcultura%2Fagenda-cultural-da-amp%2Fevento-24%2Faprender-a-comer-com-os-melhores-27" TargetMode="External"/><Relationship Id="rId3444" Type="http://schemas.openxmlformats.org/officeDocument/2006/relationships/hyperlink" Target="https://accessmonitor.acessibilidade.gov.pt/results/https%3A%2F%2Fwww.cm-matosinhos.pt%2Fservicos%2Fcultura%2Fagenda-cultural-da-amp%2Fevento-24%2Fconcurso-local-de-leitura" TargetMode="External"/><Relationship Id="rId3651" Type="http://schemas.openxmlformats.org/officeDocument/2006/relationships/hyperlink" Target="https://accessmonitor.acessibilidade.gov.pt/results/https%3A%2F%2Fwww.cm-matosinhos.pt%2Fservicos%2Fcultura%2Fagenda-cultural-da-amp%2Fevento-24%2Fa-inovacao-no-setor-dos-recursos-e-residuos" TargetMode="External"/><Relationship Id="rId4702" Type="http://schemas.openxmlformats.org/officeDocument/2006/relationships/hyperlink" Target="https://accessmonitor.acessibilidade.gov.pt/results/https%3A%2F%2Fwww.cm-matosinhos.pt%2Fservicos%2Fcultura%2Fagenda-cultural-da-amp%2Fevento-24%2Fquarteto-de-cordas-de-matosinhos-cf16798f-310d-4a67-9095-5f17185ad82e" TargetMode="External"/><Relationship Id="rId365" Type="http://schemas.openxmlformats.org/officeDocument/2006/relationships/hyperlink" Target="https://accessmonitor.acessibilidade.gov.pt/results/https%3A%2F%2Fwww.cm-matosinhos.pt%2Fservicos%2Fatividades-economicas-e-investimento%2Fmercados%2Fmercado-de-matosinhos%2Fprocedimento-de-hasta-publica" TargetMode="External"/><Relationship Id="rId572" Type="http://schemas.openxmlformats.org/officeDocument/2006/relationships/hyperlink" Target="https://accessmonitor.acessibilidade.gov.pt/results/https%3A%2F%2Fwww.cm-matosinhos.pt%2Furbanismo%2Fplaneamento-urbanistico-e-territorial%2Fsubunidades-operativas-de-planeamento-e-gestao" TargetMode="External"/><Relationship Id="rId2046" Type="http://schemas.openxmlformats.org/officeDocument/2006/relationships/hyperlink" Target="https://accessmonitor.acessibilidade.gov.pt/results/https%3A%2F%2Fwww.cm-matosinhos.pt%2Fatualidade%2Fnoticia%2Fcirco-de-natal" TargetMode="External"/><Relationship Id="rId2253" Type="http://schemas.openxmlformats.org/officeDocument/2006/relationships/hyperlink" Target="https://accessmonitor.acessibilidade.gov.pt/results/https%3A%2F%2Fwww.cm-matosinhos.pt%2Fatualidade%2Fnoticia%2Froleta-de-premios-no-senhor-de-matosinhos" TargetMode="External"/><Relationship Id="rId2460" Type="http://schemas.openxmlformats.org/officeDocument/2006/relationships/hyperlink" Target="https://accessmonitor.acessibilidade.gov.pt/results/https%3A%2F%2Fwww.cm-matosinhos.pt%2Fatualidade%2Fnoticia%2Fmais-cinco-bufetes-escolares-certificados" TargetMode="External"/><Relationship Id="rId3304" Type="http://schemas.openxmlformats.org/officeDocument/2006/relationships/hyperlink" Target="https://accessmonitor.acessibilidade.gov.pt/results/https%3A%2F%2Fwww.cm-matosinhos.pt%2Fservicos%2Fcultura%2Fagenda-cultural-da-amp%2Fevento-24%2Fconcurso-de-saltos-nacional-14" TargetMode="External"/><Relationship Id="rId3511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87" TargetMode="External"/><Relationship Id="rId225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%2Figualdade%2Fdia-internacional-da-mulher" TargetMode="External"/><Relationship Id="rId432" Type="http://schemas.openxmlformats.org/officeDocument/2006/relationships/hyperlink" Target="https://accessmonitor.acessibilidade.gov.pt/results/https%3A%2F%2Fwww.cm-matosinhos.pt%2Fatualidade%2Fnoticia%2Fautarquicas-2025" TargetMode="External"/><Relationship Id="rId106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4-tecnicos-as-superiores-licenciatura-em-terapia-da-fala-oe202504-1100" TargetMode="External"/><Relationship Id="rId2113" Type="http://schemas.openxmlformats.org/officeDocument/2006/relationships/hyperlink" Target="https://accessmonitor.acessibilidade.gov.pt/results/https%3A%2F%2Fwww.cm-matosinhos.pt%2Fatualidade%2Fnoticia%2Ffestival-matosinhos-em-jazz-59" TargetMode="External"/><Relationship Id="rId2320" Type="http://schemas.openxmlformats.org/officeDocument/2006/relationships/hyperlink" Target="https://accessmonitor.acessibilidade.gov.pt/results/https%3A%2F%2Fwww.cm-matosinhos.pt%2Fatualidade%2Fnoticia%2Fapam-festejou-aniversario" TargetMode="External"/><Relationship Id="rId4078" Type="http://schemas.openxmlformats.org/officeDocument/2006/relationships/hyperlink" Target="https://accessmonitor.acessibilidade.gov.pt/results/https%3A%2F%2Fwww.cm-matosinhos.pt%2Fservicos%2Fcultura%2Fagenda-cultural-da-amp%2Fevento-24%2F3-pan-classe-420-22" TargetMode="External"/><Relationship Id="rId4285" Type="http://schemas.openxmlformats.org/officeDocument/2006/relationships/hyperlink" Target="https://accessmonitor.acessibilidade.gov.pt/results/https%3A%2F%2Fwww.cm-matosinhos.pt%2Fservicos%2Fcultura%2Fagenda-cultural-da-amp%2Fevento-24%2Fcarnaval-em-patins" TargetMode="External"/><Relationship Id="rId4492" Type="http://schemas.openxmlformats.org/officeDocument/2006/relationships/hyperlink" Target="https://accessmonitor.acessibilidade.gov.pt/results/https%3A%2F%2Fwww.cm-matosinhos.pt%2Fmunicipe%2Fdivulgacao-legal%2Favisos%2Fintranet-avisos" TargetMode="External"/><Relationship Id="rId1879" Type="http://schemas.openxmlformats.org/officeDocument/2006/relationships/hyperlink" Target="https://accessmonitor.acessibilidade.gov.pt/results/https%3A%2F%2Fwww.cm-matosinhos.pt%2Fatualidade%2Fnoticia%2Fa-noite-de-jose-saramago" TargetMode="External"/><Relationship Id="rId3094" Type="http://schemas.openxmlformats.org/officeDocument/2006/relationships/hyperlink" Target="https://accessmonitor.acessibilidade.gov.pt/results/https%3A%2F%2Fwww.cm-matosinhos.pt%2Fservicos%2Fcultura%2Fagenda-cultural-da-amp%2Fevento-24%2Fmatosinhos-urban-race-68" TargetMode="External"/><Relationship Id="rId4145" Type="http://schemas.openxmlformats.org/officeDocument/2006/relationships/hyperlink" Target="https://accessmonitor.acessibilidade.gov.pt/results/https%3A%2F%2Fwww.cm-matosinhos.pt%2Fservicos%2Fcultura%2Fagenda-cultural-da-amp%2Fevento-24%2Fmatosinhos-quem-es-tu" TargetMode="External"/><Relationship Id="rId1739" Type="http://schemas.openxmlformats.org/officeDocument/2006/relationships/hyperlink" Target="https://accessmonitor.acessibilidade.gov.pt/results/https%3A%2F%2Fwww.cm-matosinhos.pt%2Fmultimedia%2Fgaleria%3Fimage_gallery_id%3D13" TargetMode="External"/><Relationship Id="rId1946" Type="http://schemas.openxmlformats.org/officeDocument/2006/relationships/hyperlink" Target="https://accessmonitor.acessibilidade.gov.pt/results/https%3A%2F%2Fwww.cm-matosinhos.pt%2Fatualidade%2Fnoticia%2Fescola-de-segunda-oportunidade-14" TargetMode="External"/><Relationship Id="rId4005" Type="http://schemas.openxmlformats.org/officeDocument/2006/relationships/hyperlink" Target="https://accessmonitor.acessibilidade.gov.pt/results/https%3A%2F%2Fwww.cm-matosinhos.pt%2Fservicos%2Fcultura%2Fagenda-cultural-da-amp%2Fevento-24%2Fno-tapete-21" TargetMode="External"/><Relationship Id="rId4352" Type="http://schemas.openxmlformats.org/officeDocument/2006/relationships/hyperlink" Target="https://accessmonitor.acessibilidade.gov.pt/results/https%3A%2F%2Fwww.cm-matosinhos.pt%2Fatualidade%2Fnoticia%2Fanimar-matosinhos-32" TargetMode="External"/><Relationship Id="rId1806" Type="http://schemas.openxmlformats.org/officeDocument/2006/relationships/hyperlink" Target="https://accessmonitor.acessibilidade.gov.pt/results/https%3A%2F%2Fwww.cm-matosinhos.pt%2Fservicos%2Fcultura%2Fagenda-cultural-da-amp%2Feventos-do-dia" TargetMode="External"/><Relationship Id="rId3161" Type="http://schemas.openxmlformats.org/officeDocument/2006/relationships/hyperlink" Target="https://accessmonitor.acessibilidade.gov.pt/results/https%3A%2F%2Fwww.cm-matosinhos.pt%2Fservicos%2Fcultura%2Fagenda-cultural-da-amp%2Fevento-24%2Fpoe-te-a-dancar" TargetMode="External"/><Relationship Id="rId4212" Type="http://schemas.openxmlformats.org/officeDocument/2006/relationships/hyperlink" Target="https://accessmonitor.acessibilidade.gov.pt/results/https%3A%2F%2Fwww.cm-matosinhos.pt%2Fservicos%2Fcultura%2Fhistoria-e-patrimonio%2Fpatrimonio-historico%2Fpoi%2Ftanques-romanos-de-angeiras-e-villa-do-fontao" TargetMode="External"/><Relationship Id="rId3021" Type="http://schemas.openxmlformats.org/officeDocument/2006/relationships/hyperlink" Target="https://accessmonitor.acessibilidade.gov.pt/results/https%3A%2F%2Fwww.cm-matosinhos.pt%2Fservicos%2Fcultura%2Fagenda-cultural-da-amp%2Fevento-24%2Ffestival-termometro-88" TargetMode="External"/><Relationship Id="rId3978" Type="http://schemas.openxmlformats.org/officeDocument/2006/relationships/hyperlink" Target="https://accessmonitor.acessibilidade.gov.pt/results/https%3A%2F%2Fwww.cm-matosinhos.pt%2Fservicos%2Fcultura%2Fagenda-cultural-da-amp%2Fevento-24%2Ffestival-7-1" TargetMode="External"/><Relationship Id="rId899" Type="http://schemas.openxmlformats.org/officeDocument/2006/relationships/hyperlink" Target="https://accessmonitor.acessibilidade.gov.pt/results/https%3A%2F%2Fwww.cm-matosinhos.pt%2Fservicos%2Fcultura%2Fagenda-cultural-da-amp%2Fevento-24%2Fmatosinhos-surf-school-cup-60" TargetMode="External"/><Relationship Id="rId2787" Type="http://schemas.openxmlformats.org/officeDocument/2006/relationships/hyperlink" Target="https://accessmonitor.acessibilidade.gov.pt/results/https%3A%2F%2Fwww.cm-matosinhos.pt%2Fmunicipio%2Forganizacao-dos-servicos-municipais%2Fdocumentos%2Fintranet-documentos" TargetMode="External"/><Relationship Id="rId3838" Type="http://schemas.openxmlformats.org/officeDocument/2006/relationships/hyperlink" Target="https://accessmonitor.acessibilidade.gov.pt/results/https%3A%2F%2Fwww.cm-matosinhos.pt%2Fservicos%2Fcultura%2Fagenda-cultural-da-amp%2Fevento-24%2Fentre-e-descubra-o-nery-17" TargetMode="External"/><Relationship Id="rId759" Type="http://schemas.openxmlformats.org/officeDocument/2006/relationships/hyperlink" Target="https://accessmonitor.acessibilidade.gov.pt/results/https%3A%2F%2Fwww.cm-matosinhos.pt%2Fservicos%2Fcultura%2Fhistoria-e-patrimonio%2Ffiguras-de-matosinhos%2Fpoi%2Fguilherme-felgueiras-1890-1990" TargetMode="External"/><Relationship Id="rId966" Type="http://schemas.openxmlformats.org/officeDocument/2006/relationships/hyperlink" Target="https://accessmonitor.acessibilidade.gov.pt/results/https%3A%2F%2Fwww.cm-matosinhos.pt%2Fservicos%2Fcultura%2Fagenda-cultural-da-amp%2Fevento-24%2Fparte-do-barro" TargetMode="External"/><Relationship Id="rId138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ooperativa-solinorte-solidariedade-social" TargetMode="External"/><Relationship Id="rId1596" Type="http://schemas.openxmlformats.org/officeDocument/2006/relationships/hyperlink" Target="https://accessmonitor.acessibilidade.gov.pt/results/https%3A%2F%2Fwww.cm-matosinhos.pt%2Fservicos%2Fintervencao-social%2Feducacao%2Feducacao-fisica-e-modalidades-desportivas-locais" TargetMode="External"/><Relationship Id="rId2647" Type="http://schemas.openxmlformats.org/officeDocument/2006/relationships/hyperlink" Target="https://accessmonitor.acessibilidade.gov.pt/results/https%3A%2F%2Fwww.cm-matosinhos.pt%2Fatualidade%2Fnoticia%2Fagrima-100-anos-de-historia" TargetMode="External"/><Relationship Id="rId2994" Type="http://schemas.openxmlformats.org/officeDocument/2006/relationships/hyperlink" Target="https://accessmonitor.acessibilidade.gov.pt/results/https%3A%2F%2Fwww.cm-matosinhos.pt%2Fservicos%2Fcultura%2Fagenda-cultural-da-amp%2Fevento-24%2Fterritorios-da-liberdade" TargetMode="External"/><Relationship Id="rId619" Type="http://schemas.openxmlformats.org/officeDocument/2006/relationships/hyperlink" Target="https://accessmonitor.acessibilidade.gov.pt/results/https%3A%2F%2Fwww.cm-matosinhos.pt%2Fatualidade%2Fnoticia%2Fexposicao-de-filipe-rodrigues-no-mumma" TargetMode="External"/><Relationship Id="rId124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ssociacao-ati-amigos-da-terceira-idade" TargetMode="External"/><Relationship Id="rId2854" Type="http://schemas.openxmlformats.org/officeDocument/2006/relationships/hyperlink" Target="https://accessmonitor.acessibilidade.gov.pt/results/https%3A%2F%2Fwww.cm-matosinhos.pt%2Fservicos%2Fcultura%2Fagenda-cultural-da-amp%2Fevento-24%2Fmega-aula-hidroginastica-matosinhos-ativo-65" TargetMode="External"/><Relationship Id="rId3905" Type="http://schemas.openxmlformats.org/officeDocument/2006/relationships/hyperlink" Target="https://accessmonitor.acessibilidade.gov.pt/results/https%3A%2F%2Fwww.cm-matosinhos.pt%2Fservicos%2Fcultura%2Fagenda-cultural-da-amp%2Fevento-24%2Fgabinetes-de-nutricao" TargetMode="External"/><Relationship Id="rId95" Type="http://schemas.openxmlformats.org/officeDocument/2006/relationships/hyperlink" Target="https://accessmonitor.acessibilidade.gov.pt/results/https%3A%2F%2Fwww.cm-matosinhos.pt%2Fservicos%2Fambiente%2Fresiduos-e-limpeza-urbana%2Frecolhas-de-residuos%2Frecolha-seletiva-de-residuos-alimentares%2Ffaq-s" TargetMode="External"/><Relationship Id="rId826" Type="http://schemas.openxmlformats.org/officeDocument/2006/relationships/hyperlink" Target="https://accessmonitor.acessibilidade.gov.pt/results/https%3A%2F%2Fwww.cm-matosinhos.pt%2Fservicos%2Fcultura%2Fagenda-cultural-da-amp%2Fevento-24%2Ffloresta-de-memorias" TargetMode="External"/><Relationship Id="rId1109" Type="http://schemas.openxmlformats.org/officeDocument/2006/relationships/hyperlink" Target="https://accessmonitor.acessibilidade.gov.pt/results/https%3A%2F%2Fwww.cm-matosinhos.pt%2Fcontactos%2Fcamara-municipal%2Fpoi%2Ftanatorio-de-matosinhos" TargetMode="External"/><Relationship Id="rId1456" Type="http://schemas.openxmlformats.org/officeDocument/2006/relationships/hyperlink" Target="https://accessmonitor.acessibilidade.gov.pt/results/https%3A%2F%2Fwww.cm-matosinhos.pt%2Fservicos%2Fambiente%2Fespacos-verdes%2Fleca-da-palmeira%2Fquinta-da-conceicao-e-quinta-de-santiago" TargetMode="External"/><Relationship Id="rId1663" Type="http://schemas.openxmlformats.org/officeDocument/2006/relationships/hyperlink" Target="https://accessmonitor.acessibilidade.gov.pt/results/https%3A%2F%2Fwww.cm-matosinhos.pt%2Fservicos%2Fcultura%2Fliteratura" TargetMode="External"/><Relationship Id="rId1870" Type="http://schemas.openxmlformats.org/officeDocument/2006/relationships/hyperlink" Target="https://accessmonitor.acessibilidade.gov.pt/results/https%3A%2F%2Fwww.cm-matosinhos.pt%2Fatualidade%2Fnoticia%2Ftalk-2-rui-unas" TargetMode="External"/><Relationship Id="rId2507" Type="http://schemas.openxmlformats.org/officeDocument/2006/relationships/hyperlink" Target="https://accessmonitor.acessibilidade.gov.pt/results/https%3A%2F%2Fwww.cm-matosinhos.pt%2Fatualidade%2Fnoticia%2Fcriancas-cantam-as-janeiras-76" TargetMode="External"/><Relationship Id="rId2714" Type="http://schemas.openxmlformats.org/officeDocument/2006/relationships/hyperlink" Target="https://accessmonitor.acessibilidade.gov.pt/results/https%3A%2F%2Fwww.cm-matosinhos.pt%2Fatualidade%2Fnoticia%2Fo-que-nao-pode-perder-este-fim-de-semana-em-matosinhos-50" TargetMode="External"/><Relationship Id="rId2921" Type="http://schemas.openxmlformats.org/officeDocument/2006/relationships/hyperlink" Target="https://accessmonitor.acessibilidade.gov.pt/results/https%3A%2F%2Fwww.cm-matosinhos.pt%2Fservicos%2Fcultura%2Fliteratura%2Fsalve-a-lingua-de-camoes" TargetMode="External"/><Relationship Id="rId1316" Type="http://schemas.openxmlformats.org/officeDocument/2006/relationships/hyperlink" Target="https://accessmonitor.acessibilidade.gov.pt/results/https%3A%2F%2Fwww.cm-matosinhos.pt%2Fmunicipio%2Fexecutivo-municipal" TargetMode="External"/><Relationship Id="rId1523" Type="http://schemas.openxmlformats.org/officeDocument/2006/relationships/hyperlink" Target="https://accessmonitor.acessibilidade.gov.pt/results/https%3A%2F%2Fwww.cm-matosinhos.pt%2Fservicos%2Fintervencao-social%2Fdesporto%2Fassociacoes-desportivas%2Fpoi%2Fgrd-leca-associacao-desportiva" TargetMode="External"/><Relationship Id="rId1730" Type="http://schemas.openxmlformats.org/officeDocument/2006/relationships/hyperlink" Target="https://accessmonitor.acessibilidade.gov.pt/results/https%3A%2F%2Fwww.cm-matosinhos.pt%2Fmultimedia%2Fgaleria%3Fimage_gallery_id%3D19" TargetMode="External"/><Relationship Id="rId4679" Type="http://schemas.openxmlformats.org/officeDocument/2006/relationships/hyperlink" Target="https://accessmonitor.acessibilidade.gov.pt/results/https%3A%2F%2Fwww.cm-matosinhos.pt%2Fmunicipe%2Fdivulgacao-legal%2Fregulamentos%2Fintranet-regulamentos" TargetMode="External"/><Relationship Id="rId22" Type="http://schemas.openxmlformats.org/officeDocument/2006/relationships/hyperlink" Target="https://accessmonitor.acessibilidade.gov.pt/results/https%3A%2F%2Fwww.cm-matosinhos.pt%2Fservicos%2Fambiente%2Fespacos-verdes%2Fleca-do-balio%2Fcampo-da-feira-de-santana" TargetMode="External"/><Relationship Id="rId3488" Type="http://schemas.openxmlformats.org/officeDocument/2006/relationships/hyperlink" Target="https://accessmonitor.acessibilidade.gov.pt/results/https%3A%2F%2Fwww.cm-matosinhos.pt%2Fservicos%2Fcultura%2Fagenda-cultural-da-amp%2Fevento-24%2Fliga-dos-campeoes-hoquei-em-patins" TargetMode="External"/><Relationship Id="rId3695" Type="http://schemas.openxmlformats.org/officeDocument/2006/relationships/hyperlink" Target="https://accessmonitor.acessibilidade.gov.pt/results/https%3A%2F%2Fwww.cm-matosinhos.pt%2Fservicos%2Fcultura%2Fagenda-cultural-da-amp%2Fevento-24%2Fcontamos-contigo-94" TargetMode="External"/><Relationship Id="rId4539" Type="http://schemas.openxmlformats.org/officeDocument/2006/relationships/hyperlink" Target="https://accessmonitor.acessibilidade.gov.pt/results/https%3A%2F%2Fwww.cm-matosinhos.pt%2Fservicos%2Fcultura%2Fhistoria-e-patrimonio%2Fpatrimonio-historico%2Fpoi%2Fquinta-de-santa-cruz-do-bispo" TargetMode="External"/><Relationship Id="rId2297" Type="http://schemas.openxmlformats.org/officeDocument/2006/relationships/hyperlink" Target="https://accessmonitor.acessibilidade.gov.pt/results/https%3A%2F%2Fwww.cm-matosinhos.pt%2Fatualidade%2Fnoticia%2Fa-festa-dos-bombos" TargetMode="External"/><Relationship Id="rId3348" Type="http://schemas.openxmlformats.org/officeDocument/2006/relationships/hyperlink" Target="https://accessmonitor.acessibilidade.gov.pt/results/https%3A%2F%2Fwww.cm-matosinhos.pt%2Fservicos%2Fcultura%2Fagenda-cultural-da-amp%2Fevento-24%2Fhora-do-conto-e-oficina-criativa" TargetMode="External"/><Relationship Id="rId3555" Type="http://schemas.openxmlformats.org/officeDocument/2006/relationships/hyperlink" Target="https://accessmonitor.acessibilidade.gov.pt/results/https%3A%2F%2Fwww.cm-matosinhos.pt%2Fservicos%2Fcultura%2Fagenda-cultural-da-amp%2Fevento-24%2Ftorneio-joao-faneco" TargetMode="External"/><Relationship Id="rId3762" Type="http://schemas.openxmlformats.org/officeDocument/2006/relationships/hyperlink" Target="https://accessmonitor.acessibilidade.gov.pt/results/https%3A%2F%2Fwww.cm-matosinhos.pt%2Fservicos%2Fcultura%2Fagenda-cultural-da-amp%2Fevento-24%2Ffesta-da-sardinha-68" TargetMode="External"/><Relationship Id="rId4606" Type="http://schemas.openxmlformats.org/officeDocument/2006/relationships/hyperlink" Target="https://accessmonitor.acessibilidade.gov.pt/results/https%3A%2F%2Fwww.cm-matosinhos.pt%2Fservicos%2Fcultura%2Fagenda-cultural-da-amp%2Fevento-24%2Fmobbing-ou-assedio-moral" TargetMode="External"/><Relationship Id="rId269" Type="http://schemas.openxmlformats.org/officeDocument/2006/relationships/hyperlink" Target="https://accessmonitor.acessibilidade.gov.pt/results/https%3A%2F%2Fwww.cm-matosinhos.pt%2Fservicos%2Fcomunicacao-e-imagem%2Feventos%2Fexposicao%2Fevento" TargetMode="External"/><Relationship Id="rId476" Type="http://schemas.openxmlformats.org/officeDocument/2006/relationships/hyperlink" Target="https://accessmonitor.acessibilidade.gov.pt/results/https%3A%2F%2Fwww.cm-matosinhos.pt%2Fcontactos%2Fcamara-municipal" TargetMode="External"/><Relationship Id="rId683" Type="http://schemas.openxmlformats.org/officeDocument/2006/relationships/hyperlink" Target="https://accessmonitor.acessibilidade.gov.pt/results/https%3A%2F%2Fwww.cm-matosinhos.pt%2Fcontactos%2Fservicos-de-utilidade-publica%2Fpoi%2Fassociacao-social-recreativa-e-cultural-cigana-de-matosinhos" TargetMode="External"/><Relationship Id="rId890" Type="http://schemas.openxmlformats.org/officeDocument/2006/relationships/hyperlink" Target="https://accessmonitor.acessibilidade.gov.pt/results/https%3A%2F%2Fwww.cm-matosinhos.pt%2Fservicos%2Fcultura%2Fagenda-cultural-da-amp%2Fevento-24%2Fo-frasco-de-estrelas" TargetMode="External"/><Relationship Id="rId2157" Type="http://schemas.openxmlformats.org/officeDocument/2006/relationships/hyperlink" Target="https://accessmonitor.acessibilidade.gov.pt/results/https%3A%2F%2Fwww.cm-matosinhos.pt%2Frestaurantes-wbf" TargetMode="External"/><Relationship Id="rId2364" Type="http://schemas.openxmlformats.org/officeDocument/2006/relationships/hyperlink" Target="https://accessmonitor.acessibilidade.gov.pt/results/https%3A%2F%2Fwww.cm-matosinhos.pt%2Fatualidade%2Fnoticia%2Fcasamento-real-em-leca-do-balio-31" TargetMode="External"/><Relationship Id="rId2571" Type="http://schemas.openxmlformats.org/officeDocument/2006/relationships/hyperlink" Target="https://accessmonitor.acessibilidade.gov.pt/results/https%3A%2F%2Fwww.cm-matosinhos.pt%2Fatualidade%2Fnoticia%2Fo-que-nao-pode-perder-este-fim-de-semana-em-matosinhos-16" TargetMode="External"/><Relationship Id="rId3208" Type="http://schemas.openxmlformats.org/officeDocument/2006/relationships/hyperlink" Target="https://accessmonitor.acessibilidade.gov.pt/results/https%3A%2F%2Fwww.cm-matosinhos.pt%2Fservicos%2Fcultura%2Fagenda-cultural-da-amp%2Fevento-24%2Fexpresso-poesia-24" TargetMode="External"/><Relationship Id="rId3415" Type="http://schemas.openxmlformats.org/officeDocument/2006/relationships/hyperlink" Target="https://accessmonitor.acessibilidade.gov.pt/results/https%3A%2F%2Fwww.cm-matosinhos.pt%2Fservicos%2Fcultura%2Fagenda-cultural-da-amp%2Fevento-24%2Faprenda-a-comer-com-os-melhores-76" TargetMode="External"/><Relationship Id="rId129" Type="http://schemas.openxmlformats.org/officeDocument/2006/relationships/hyperlink" Target="https://accessmonitor.acessibilidade.gov.pt/results/https%3A%2F%2Fwww.cm-matosinhos.pt%2Furbanismo%2Fplaneamento-urbanistico-e-territorial%2Festabelecimento-de-alinhamentos-e-recuos" TargetMode="External"/><Relationship Id="rId336" Type="http://schemas.openxmlformats.org/officeDocument/2006/relationships/hyperlink" Target="https://accessmonitor.acessibilidade.gov.pt/results/https%3A%2F%2Fwww.cm-matosinhos.pt%2Fservicos%2Fcultura%2Fliteratura%2Fencontro-de-escritores-matosinhenses" TargetMode="External"/><Relationship Id="rId543" Type="http://schemas.openxmlformats.org/officeDocument/2006/relationships/hyperlink" Target="https://accessmonitor.acessibilidade.gov.pt/results/https%3A%2F%2Fwww.cm-matosinhos.pt%2Fservicos%2Fintervencao-social%2Facao-social-e-saude%2Fareas-de-intervencao%2Fsaude%2Fprojetos-servicos%2Fativa-mente%2Ftematicas-do-ambito-da-saude-mental%2Fbipolaridade" TargetMode="External"/><Relationship Id="rId1173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entro-de-atividades-de-tempos-livres-catl%2Fpoi%2Fasdg-associacao-social-e-de-desenvolvimento-de-guifoes-66" TargetMode="External"/><Relationship Id="rId1380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cooperativa-de-habitacao-economica-as-sete-bicas" TargetMode="External"/><Relationship Id="rId2017" Type="http://schemas.openxmlformats.org/officeDocument/2006/relationships/hyperlink" Target="https://accessmonitor.acessibilidade.gov.pt/results/https%3A%2F%2Fwww.cm-matosinhos.pt%2Fatualidade%2Fnoticia%2Fnatal-em-matosinhos-chega-na-sexta-feira" TargetMode="External"/><Relationship Id="rId2224" Type="http://schemas.openxmlformats.org/officeDocument/2006/relationships/hyperlink" Target="https://accessmonitor.acessibilidade.gov.pt/results/https%3A%2F%2Fwww.cm-matosinhos.pt%2Fatualidade%2Fnoticia%2Fsensations-market-de-volta" TargetMode="External"/><Relationship Id="rId3622" Type="http://schemas.openxmlformats.org/officeDocument/2006/relationships/hyperlink" Target="https://accessmonitor.acessibilidade.gov.pt/results/https%3A%2F%2Fwww.cm-matosinhos.pt%2Fservicos%2Fcultura%2Fagenda-cultural-da-amp%2Fevento-24%2Ffama-feira-de-artesanato-de-matosinhos-6" TargetMode="External"/><Relationship Id="rId403" Type="http://schemas.openxmlformats.org/officeDocument/2006/relationships/hyperlink" Target="https://accessmonitor.acessibilidade.gov.pt/results/https%3A%2F%2Fwww.cm-matosinhos.pt%2Fservicos%2Fprotecao-civil%2Friscos%2Foutros-riscos%2Fincendio-urbano" TargetMode="External"/><Relationship Id="rId750" Type="http://schemas.openxmlformats.org/officeDocument/2006/relationships/hyperlink" Target="https://accessmonitor.acessibilidade.gov.pt/results/https%3A%2F%2Fwww.cm-matosinhos.pt%2Flazer-e-cultura%2Fanimacao-noturna%2Fbares%2Fpoi%2Falem-mar" TargetMode="External"/><Relationship Id="rId1033" Type="http://schemas.openxmlformats.org/officeDocument/2006/relationships/hyperlink" Target="https://accessmonitor.acessibilidade.gov.pt/results/https%3A%2F%2Fwww.cm-matosinhos.pt%2Fservicos%2Fcultura%2Fagenda-cultural-da-amp%2Fevento-24%2F80-anos-de-voleibol" TargetMode="External"/><Relationship Id="rId2431" Type="http://schemas.openxmlformats.org/officeDocument/2006/relationships/hyperlink" Target="https://accessmonitor.acessibilidade.gov.pt/results/https%3A%2F%2Fwww.cm-matosinhos.pt%2Fatualidade%2Fnoticia%2Fii-congresso-portugal-empresarial" TargetMode="External"/><Relationship Id="rId4189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abel-salazar%2Fpoi%2Feb-maria-manuela-sa-eb2-3" TargetMode="External"/><Relationship Id="rId610" Type="http://schemas.openxmlformats.org/officeDocument/2006/relationships/hyperlink" Target="https://accessmonitor.acessibilidade.gov.pt/results/https%3A%2F%2Fwww.cm-matosinhos.pt%2Fatualidade%2Fnoticia%2Fda-longevidade-ao-envelhecimento" TargetMode="External"/><Relationship Id="rId1240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unidade-de-saude-familiar-de-custoias" TargetMode="External"/><Relationship Id="rId4049" Type="http://schemas.openxmlformats.org/officeDocument/2006/relationships/hyperlink" Target="https://accessmonitor.acessibilidade.gov.pt/results/https%3A%2F%2Fwww.cm-matosinhos.pt%2Fservicos%2Fcultura%2Fagenda-cultural-da-amp%2Fevento-24%2Fcampeonato-nacional-de-desportos-de-gravidade" TargetMode="External"/><Relationship Id="rId4396" Type="http://schemas.openxmlformats.org/officeDocument/2006/relationships/hyperlink" Target="https://accessmonitor.acessibilidade.gov.pt/results/https%3A%2F%2Fwww.cm-matosinhos.pt%2Fatualidade%2Fnoticia%2Furbevolucoes" TargetMode="External"/><Relationship Id="rId1100" Type="http://schemas.openxmlformats.org/officeDocument/2006/relationships/hyperlink" Target="https://accessmonitor.acessibilidade.gov.pt/results/https%3A%2F%2Fwww.cm-matosinhos.pt%2Flazer-e-cultura%2Fanimacao-noturna%2Fbares%2Fpoi%2Fbus-caffe" TargetMode="External"/><Relationship Id="rId4256" Type="http://schemas.openxmlformats.org/officeDocument/2006/relationships/hyperlink" Target="https://accessmonitor.acessibilidade.gov.pt/results/https%3A%2F%2Fwww.cm-matosinhos.pt%2Fservicos%2Fcultura%2Fagenda-cultural-da-amp%2Fevento-24%2Fcurso-nadador-salvador-71" TargetMode="External"/><Relationship Id="rId4463" Type="http://schemas.openxmlformats.org/officeDocument/2006/relationships/hyperlink" Target="https://accessmonitor.acessibilidade.gov.pt/results/https%3A%2F%2Fwww.cm-matosinhos.pt%2Fservicos%2Fintervencao-social%2Fdesporto%2Fassociacoes-desportivas%2Fpoi%2Fgrupo-desportivo-e-cultural-da-cohaemato-91" TargetMode="External"/><Relationship Id="rId4670" Type="http://schemas.openxmlformats.org/officeDocument/2006/relationships/hyperlink" Target="https://accessmonitor.acessibilidade.gov.pt/results/https%3A%2F%2Fwww.cm-matosinhos.pt%2Fservicos%2Fcultura%2Fagenda-cultural-da-amp%2Fevento-24%2F19-encontro-de-danca" TargetMode="External"/><Relationship Id="rId1917" Type="http://schemas.openxmlformats.org/officeDocument/2006/relationships/hyperlink" Target="https://accessmonitor.acessibilidade.gov.pt/results/https%3A%2F%2Fwww.cm-matosinhos.pt%2Fatualidade%2Fnoticia%2Fjazz-na-real-vinicola-24" TargetMode="External"/><Relationship Id="rId3065" Type="http://schemas.openxmlformats.org/officeDocument/2006/relationships/hyperlink" Target="https://accessmonitor.acessibilidade.gov.pt/results/https%3A%2F%2Fwww.cm-matosinhos.pt%2Fatualidade%2Fnoticia%2Fo-que-nao-pode-perder-este-fim-de-semana-em-matosinhos-18" TargetMode="External"/><Relationship Id="rId3272" Type="http://schemas.openxmlformats.org/officeDocument/2006/relationships/hyperlink" Target="https://accessmonitor.acessibilidade.gov.pt/results/https%3A%2F%2Fwww.cm-matosinhos.pt%2Fservicos%2Fcultura%2Fagenda-cultural-da-amp%2Fevento-24%2Fbtt-noturno-de-natal-99" TargetMode="External"/><Relationship Id="rId4116" Type="http://schemas.openxmlformats.org/officeDocument/2006/relationships/hyperlink" Target="https://accessmonitor.acessibilidade.gov.pt/results/https%3A%2F%2Fwww.cm-matosinhos.pt%2Fservicos%2Feducacao%2Frede-escolar%2Fensino-secundario%2Fpoi%2Fescola-secundaria-joao-goncalves-zarco" TargetMode="External"/><Relationship Id="rId4323" Type="http://schemas.openxmlformats.org/officeDocument/2006/relationships/hyperlink" Target="https://accessmonitor.acessibilidade.gov.pt/results/https%3A%2F%2Fwww.cm-matosinhos.pt%2Fservicos%2Fcultura%2Fagenda-cultural-da-amp%2Fevento-24%2Fdegustar-matosinhos-45" TargetMode="External"/><Relationship Id="rId4530" Type="http://schemas.openxmlformats.org/officeDocument/2006/relationships/hyperlink" Target="https://accessmonitor.acessibilidade.gov.pt/results/https%3A%2F%2Fwww.cm-matosinhos.pt%2Fservicos%2Fcultura%2Fhistoria-e-patrimonio%2Ffiguras-de-matosinhos%2Fpoi%2Fantonio-nobre-1867-1900" TargetMode="External"/><Relationship Id="rId193" Type="http://schemas.openxmlformats.org/officeDocument/2006/relationships/hyperlink" Target="https://accessmonitor.acessibilidade.gov.pt/results/https%3A%2F%2Fwww.cm-matosinhos.pt%2Fmunicipio%2Fexecutivo-municipal%2Fcompetencias-do-executivo-municipal%2Fdocumentos" TargetMode="External"/><Relationship Id="rId2081" Type="http://schemas.openxmlformats.org/officeDocument/2006/relationships/hyperlink" Target="https://accessmonitor.acessibilidade.gov.pt/results/https%3A%2F%2Fwww.cm-matosinhos.pt%2Fatualidade%2Fnoticia%2Faviso-a-populacao-67" TargetMode="External"/><Relationship Id="rId3132" Type="http://schemas.openxmlformats.org/officeDocument/2006/relationships/hyperlink" Target="https://accessmonitor.acessibilidade.gov.pt/results/https%3A%2F%2Fwww.cm-matosinhos.pt%2Fservicos%2Fcultura%2Fagenda-cultural-da-amp%2Fevento-24%2Ffesta-do-senhor-jesus-do-padrao-da-legua-67" TargetMode="External"/><Relationship Id="rId260" Type="http://schemas.openxmlformats.org/officeDocument/2006/relationships/hyperlink" Target="https://accessmonitor.acessibilidade.gov.pt/results/https%3A%2F%2Fwww.cm-matosinhos.pt%2Fcontactos%2Fservicos-de-utilidade-publica%2Fpoi%2Fconferencia-vicentina-de-sao-mamede-de-infesta" TargetMode="External"/><Relationship Id="rId120" Type="http://schemas.openxmlformats.org/officeDocument/2006/relationships/hyperlink" Target="https://accessmonitor.acessibilidade.gov.pt/results/https%3A%2F%2Fwww.cm-matosinhos.pt%2Fservicos%2Fambiente%2Fresiduos-e-limpeza-urbana%2Frecolhas-de-residuos%2Frecolha-de-monstros-ao-domicilio" TargetMode="External"/><Relationship Id="rId2898" Type="http://schemas.openxmlformats.org/officeDocument/2006/relationships/hyperlink" Target="https://accessmonitor.acessibilidade.gov.pt/results/https%3A%2F%2Fwww.cm-matosinhos.pt%2Fservicos%2Fcultura%2Fagenda-cultural-da-amp%2Fevento-24%2Fa-historia-do-livro" TargetMode="External"/><Relationship Id="rId3949" Type="http://schemas.openxmlformats.org/officeDocument/2006/relationships/hyperlink" Target="https://accessmonitor.acessibilidade.gov.pt/results/https%3A%2F%2Fwww.cm-matosinhos.pt%2Fservicos%2Fcultura%2Fagenda-cultural-da-amp%2Fevento-24%2Fo-silencio-dos-dias" TargetMode="External"/><Relationship Id="rId2758" Type="http://schemas.openxmlformats.org/officeDocument/2006/relationships/hyperlink" Target="https://accessmonitor.acessibilidade.gov.pt/results/https%3A%2F%2Fwww.cm-matosinhos.pt%2Fservicos%2Fcultura%2Fagenda-cultural-da-amp%2Fevento-24%2Fcabo-do-mundo-cup-22" TargetMode="External"/><Relationship Id="rId2965" Type="http://schemas.openxmlformats.org/officeDocument/2006/relationships/hyperlink" Target="https://accessmonitor.acessibilidade.gov.pt/results/https%3A%2F%2Fwww.cm-matosinhos.pt%2Fservicos%2Fcultura%2Fagenda-cultural-da-amp%2Fevento-24%2Facoes-de-formacao" TargetMode="External"/><Relationship Id="rId3809" Type="http://schemas.openxmlformats.org/officeDocument/2006/relationships/hyperlink" Target="https://accessmonitor.acessibilidade.gov.pt/results/https%3A%2F%2Fwww.cm-matosinhos.pt%2Fservicos%2Fcultura%2Fagenda-cultural-da-amp%2Fevento-24%2Fjoao-pedro-pais" TargetMode="External"/><Relationship Id="rId937" Type="http://schemas.openxmlformats.org/officeDocument/2006/relationships/hyperlink" Target="https://accessmonitor.acessibilidade.gov.pt/results/https%3A%2F%2Fwww.cm-matosinhos.pt%2Fservicos%2Fcultura%2Fagenda-cultural-da-amp%2Fevento-24%2Fpremio-desporto-acessivel" TargetMode="External"/><Relationship Id="rId1567" Type="http://schemas.openxmlformats.org/officeDocument/2006/relationships/hyperlink" Target="https://accessmonitor.acessibilidade.gov.pt/results/https%3A%2F%2Fwww.cm-matosinhos.pt%2Fservicos%2Fambiente%2Fruido" TargetMode="External"/><Relationship Id="rId1774" Type="http://schemas.openxmlformats.org/officeDocument/2006/relationships/hyperlink" Target="https://accessmonitor.acessibilidade.gov.pt/results/https%3A%2F%2Fwww.cm-matosinhos.pt%2Fservicos%2Fcultura%2Fequipamentos%2Fmuseu-da-quinta-de-santiago%2Fservicos-educativos" TargetMode="External"/><Relationship Id="rId1981" Type="http://schemas.openxmlformats.org/officeDocument/2006/relationships/hyperlink" Target="https://accessmonitor.acessibilidade.gov.pt/results/https%3A%2F%2Fwww.cm-matosinhos.pt%2Fatualidade%2Fnoticia%2Faviso-a-populacao-32" TargetMode="External"/><Relationship Id="rId2618" Type="http://schemas.openxmlformats.org/officeDocument/2006/relationships/hyperlink" Target="https://accessmonitor.acessibilidade.gov.pt/results/https%3A%2F%2Fwww.cm-matosinhos.pt%2Fatualidade%2Fnoticia%2Fpoe-te-a-dancar-especial-primavera-verao" TargetMode="External"/><Relationship Id="rId2825" Type="http://schemas.openxmlformats.org/officeDocument/2006/relationships/hyperlink" Target="https://accessmonitor.acessibilidade.gov.pt/results/https%3A%2F%2Fwww.cm-matosinhos.pt%2Fservicos%2Fcultura%2Fagenda-cultural-da-amp%2Fevento-24%2Fsquash-open" TargetMode="External"/><Relationship Id="rId4180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padrao-da-legua%2Fpoi%2Fescola-basica-e-secundaria-de-padrao-da-legua" TargetMode="External"/><Relationship Id="rId66" Type="http://schemas.openxmlformats.org/officeDocument/2006/relationships/hyperlink" Target="https://accessmonitor.acessibilidade.gov.pt/results/https%3A%2F%2Fwww.cm-matosinhos.pt%2Fservicos%2Fambiente%2Fprojetos-e-iniciativas%2Feducacao-ambiental%2Finfraestruturas-de-educacao-ambiental%2Fcentro-de-educacao-ambiental-do-parque-da-ciencia" TargetMode="External"/><Relationship Id="rId1427" Type="http://schemas.openxmlformats.org/officeDocument/2006/relationships/hyperlink" Target="https://accessmonitor.acessibilidade.gov.pt/results/https%3A%2F%2Fwww.cm-matosinhos.pt%2Fmunicipio%2Forganizacao-dos-servicos-municipais%2Fgabinetes%2Fgabinete-medico-veterinario" TargetMode="External"/><Relationship Id="rId1634" Type="http://schemas.openxmlformats.org/officeDocument/2006/relationships/hyperlink" Target="https://accessmonitor.acessibilidade.gov.pt/results/https%3A%2F%2Fwww.cm-matosinhos.pt%2Fteste-de-formulario" TargetMode="External"/><Relationship Id="rId1841" Type="http://schemas.openxmlformats.org/officeDocument/2006/relationships/hyperlink" Target="https://accessmonitor.acessibilidade.gov.pt/results/https%3A%2F%2Fwww.cm-matosinhos.pt%2Fatualidade%2Fnoticia%2Fv-visita-d-arqueologia" TargetMode="External"/><Relationship Id="rId4040" Type="http://schemas.openxmlformats.org/officeDocument/2006/relationships/hyperlink" Target="https://accessmonitor.acessibilidade.gov.pt/results/https%3A%2F%2Fwww.cm-matosinhos.pt%2Fservicos%2Fcultura%2Fagenda-cultural-da-amp%2Fevento-24%2Fcantar-abril" TargetMode="External"/><Relationship Id="rId3599" Type="http://schemas.openxmlformats.org/officeDocument/2006/relationships/hyperlink" Target="https://accessmonitor.acessibilidade.gov.pt/results/https%3A%2F%2Fwww.cm-matosinhos.pt%2Fservicos%2Fcultura%2Fagenda-cultural-da-amp%2Fevento-24%2Fcaminhada-solidaria-66" TargetMode="External"/><Relationship Id="rId1701" Type="http://schemas.openxmlformats.org/officeDocument/2006/relationships/hyperlink" Target="https://accessmonitor.acessibilidade.gov.pt/results/https%3A%2F%2Fwww.cm-matosinhos.pt%2Fservicos%2Fcultura%2Fagenda-cultural-da-amp%2Fevento-24%2Foficinas-de-inverno-no-museu" TargetMode="External"/><Relationship Id="rId3459" Type="http://schemas.openxmlformats.org/officeDocument/2006/relationships/hyperlink" Target="https://accessmonitor.acessibilidade.gov.pt/results/https%3A%2F%2Fwww.cm-matosinhos.pt%2Fservicos%2Fcultura%2Fagenda-cultural-da-amp%2Fevento-24%2Fdar-asas-aos-livros-9" TargetMode="External"/><Relationship Id="rId3666" Type="http://schemas.openxmlformats.org/officeDocument/2006/relationships/hyperlink" Target="https://accessmonitor.acessibilidade.gov.pt/results/https%3A%2F%2Fwww.cm-matosinhos.pt%2Fservicos%2Fcultura%2Fagenda-cultural-da-amp%2Fevento-24%2Fdo-mercado-para-o-prato-5" TargetMode="External"/><Relationship Id="rId587" Type="http://schemas.openxmlformats.org/officeDocument/2006/relationships/hyperlink" Target="https://accessmonitor.acessibilidade.gov.pt/results/https%3A%2F%2Fwww.cm-matosinhos.pt%2Fservicos%2Fcultura%2Fagenda-cultural-da-amp%2Fevento-24%2Fcrankies-de-fazer-chorar-as-pedras-da-calcada" TargetMode="External"/><Relationship Id="rId2268" Type="http://schemas.openxmlformats.org/officeDocument/2006/relationships/hyperlink" Target="https://accessmonitor.acessibilidade.gov.pt/results/https%3A%2F%2Fwww.cm-matosinhos.pt%2Fatualidade%2Fnoticia%2Flaboratorios-de-cidadania-pela-transicao-climatica-de-matosinhos" TargetMode="External"/><Relationship Id="rId3319" Type="http://schemas.openxmlformats.org/officeDocument/2006/relationships/hyperlink" Target="https://accessmonitor.acessibilidade.gov.pt/results/https%3A%2F%2Fwww.cm-matosinhos.pt%2Fservicos%2Fcultura%2Fagenda-cultural-da-amp%2Fevento-24%2Fa-conversa-com-40" TargetMode="External"/><Relationship Id="rId3873" Type="http://schemas.openxmlformats.org/officeDocument/2006/relationships/hyperlink" Target="https://accessmonitor.acessibilidade.gov.pt/results/https%3A%2F%2Fwww.cm-matosinhos.pt%2Fservicos%2Fcultura%2Fagenda-cultural-da-amp%2Fevento-24%2F2-open-distrital-helena-viana" TargetMode="External"/><Relationship Id="rId447" Type="http://schemas.openxmlformats.org/officeDocument/2006/relationships/hyperlink" Target="https://accessmonitor.acessibilidade.gov.pt/results/https%3A%2F%2Fwww.cm-matosinhos.pt%2Fatualidade%2Fnoticia%2Fconstantino-nery-de-parabens-57" TargetMode="External"/><Relationship Id="rId79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geografia-oe202311-0742-cttr" TargetMode="External"/><Relationship Id="rId1077" Type="http://schemas.openxmlformats.org/officeDocument/2006/relationships/hyperlink" Target="https://accessmonitor.acessibilidade.gov.pt/results/https%3A%2F%2Fwww.cm-matosinhos.pt%2Furbanismo%2Fprograma-municipal-de-apoio-arrendamento" TargetMode="External"/><Relationship Id="rId2128" Type="http://schemas.openxmlformats.org/officeDocument/2006/relationships/hyperlink" Target="https://accessmonitor.acessibilidade.gov.pt/results/https%3A%2F%2Fwww.cm-matosinhos.pt%2Fatualidade%2Fnoticia%2Fmatosinhoshabit-recebe-premio-europeu" TargetMode="External"/><Relationship Id="rId2475" Type="http://schemas.openxmlformats.org/officeDocument/2006/relationships/hyperlink" Target="https://accessmonitor.acessibilidade.gov.pt/results/https%3A%2F%2Fwww.cm-matosinhos.pt%2Fatualidade%2Fnoticia%2Fmarta-menezes-atuou-no-ciclo-de-piano" TargetMode="External"/><Relationship Id="rId2682" Type="http://schemas.openxmlformats.org/officeDocument/2006/relationships/hyperlink" Target="https://accessmonitor.acessibilidade.gov.pt/results/https%3A%2F%2Fwww.cm-matosinhos.pt%2Fatualidade%2Fnoticia%2F26-edicao-do-festarte" TargetMode="External"/><Relationship Id="rId3526" Type="http://schemas.openxmlformats.org/officeDocument/2006/relationships/hyperlink" Target="https://accessmonitor.acessibilidade.gov.pt/results/https%3A%2F%2Fwww.cm-matosinhos.pt%2Fservicos%2Fcultura%2Fagenda-cultural-da-amp%2Fevento-24%2Fconcerto-re-viver" TargetMode="External"/><Relationship Id="rId3733" Type="http://schemas.openxmlformats.org/officeDocument/2006/relationships/hyperlink" Target="https://accessmonitor.acessibilidade.gov.pt/results/https%3A%2F%2Fwww.cm-matosinhos.pt%2Fservicos%2Fcultura%2Fagenda-cultural-da-amp%2Fevento-24%2Fpoe-te-a-mexer-93" TargetMode="External"/><Relationship Id="rId3940" Type="http://schemas.openxmlformats.org/officeDocument/2006/relationships/hyperlink" Target="https://accessmonitor.acessibilidade.gov.pt/results/https%3A%2F%2Fwww.cm-matosinhos.pt%2Fservicos%2Fcultura%2Fagenda-cultural-da-amp%2Fevento-24%2Ffeira-dos-golfinhos-11" TargetMode="External"/><Relationship Id="rId654" Type="http://schemas.openxmlformats.org/officeDocument/2006/relationships/hyperlink" Target="https://accessmonitor.acessibilidade.gov.pt/results/https%3A%2F%2Fwww.cm-matosinhos.pt%2Fatualidade%2Fnoticia%2Fdancem-todos-inverno-60" TargetMode="External"/><Relationship Id="rId861" Type="http://schemas.openxmlformats.org/officeDocument/2006/relationships/hyperlink" Target="https://accessmonitor.acessibilidade.gov.pt/results/https%3A%2F%2Fwww.cm-matosinhos.pt%2Fservicos%2Fcultura%2Fagenda-cultural-da-amp%2Fevento-24%2Fmercadinho-de-natal-27" TargetMode="External"/><Relationship Id="rId1284" Type="http://schemas.openxmlformats.org/officeDocument/2006/relationships/hyperlink" Target="https://accessmonitor.acessibilidade.gov.pt/results/https%3A%2F%2Fwww.cm-matosinhos.pt%2Fservicos%2Fcomunicacao-e-imagem%2Feventos%2Foutros" TargetMode="External"/><Relationship Id="rId1491" Type="http://schemas.openxmlformats.org/officeDocument/2006/relationships/hyperlink" Target="https://accessmonitor.acessibilidade.gov.pt/results/https%3A%2F%2Fwww.cm-matosinhos.pt%2Furbanismo%2Fpatrimonio-arquitetonico" TargetMode="External"/><Relationship Id="rId2335" Type="http://schemas.openxmlformats.org/officeDocument/2006/relationships/hyperlink" Target="https://accessmonitor.acessibilidade.gov.pt/results/https%3A%2F%2Fwww.cm-matosinhos.pt%2Fatualidade%2Fnoticia%2Feuropeu-de-basquetebol-feminino-sub-18" TargetMode="External"/><Relationship Id="rId2542" Type="http://schemas.openxmlformats.org/officeDocument/2006/relationships/hyperlink" Target="https://accessmonitor.acessibilidade.gov.pt/results/https%3A%2F%2Fwww.cm-matosinhos.pt%2Fatualidade%2Fnoticia%2Fdesporto-no-fim-de-semana-de-carnaval" TargetMode="External"/><Relationship Id="rId3800" Type="http://schemas.openxmlformats.org/officeDocument/2006/relationships/hyperlink" Target="https://accessmonitor.acessibilidade.gov.pt/results/https%3A%2F%2Fwww.cm-matosinhos.pt%2Fservicos%2Fcultura%2Fagenda-cultural-da-amp%2Fevento-24%2Fopen-nacional-de-matosinhos" TargetMode="External"/><Relationship Id="rId307" Type="http://schemas.openxmlformats.org/officeDocument/2006/relationships/hyperlink" Target="https://accessmonitor.acessibilidade.gov.pt/results/https%3A%2F%2Fwww.cm-matosinhos.pt%2Fcontactos%2Fservicos-de-utilidade-publica%2Fpoi%2Fparoquia-de-sao-pedro-do-araujo" TargetMode="External"/><Relationship Id="rId514" Type="http://schemas.openxmlformats.org/officeDocument/2006/relationships/hyperlink" Target="https://accessmonitor.acessibilidade.gov.pt/results/https%3A%2F%2Fwww.cm-matosinhos.pt%2Fservicos%2Fintervencao-social%2Facao-social-e-saude%2Fareas-de-intervencao%2Fapoio-social%2Finstituicoes-sociais" TargetMode="External"/><Relationship Id="rId721" Type="http://schemas.openxmlformats.org/officeDocument/2006/relationships/hyperlink" Target="https://accessmonitor.acessibilidade.gov.pt/results/https%3A%2F%2Fwww.cm-matosinhos.pt%2Fcontactos%2Fcamara-municipal%2Fpoi%2Fcemiterio-santos-dias" TargetMode="External"/><Relationship Id="rId1144" Type="http://schemas.openxmlformats.org/officeDocument/2006/relationships/hyperlink" Target="https://accessmonitor.acessibilidade.gov.pt/results/https%3A%2F%2Fwww.cm-matosinhos.pt%2Fservicos%2Fintervencao-social%2Fdesporto%2Fassociacoes-desportivas%2Fpoi%2Fs-k-a-d-shotokan-karate-do-associacao-desportiva" TargetMode="External"/><Relationship Id="rId1351" Type="http://schemas.openxmlformats.org/officeDocument/2006/relationships/hyperlink" Target="https://accessmonitor.acessibilidade.gov.pt/results/https%3A%2F%2Fwww.cm-matosinhos.pt%2Fservicos%2Fcomunicacao-e-imagem%2Feventos%2Foutros%2Fevento" TargetMode="External"/><Relationship Id="rId2402" Type="http://schemas.openxmlformats.org/officeDocument/2006/relationships/hyperlink" Target="https://accessmonitor.acessibilidade.gov.pt/results/https%3A%2F%2Fwww.cm-matosinhos.pt%2Fatualidade%2Fnoticia%2Fseminario-conciliacao-e-boas-praticas" TargetMode="External"/><Relationship Id="rId1004" Type="http://schemas.openxmlformats.org/officeDocument/2006/relationships/hyperlink" Target="https://accessmonitor.acessibilidade.gov.pt/results/https%3A%2F%2Fwww.cm-matosinhos.pt%2Fservicos%2Fcultura%2Fagenda-cultural-da-amp%2Fevento-24%2Fhidro-s-martinho-68" TargetMode="External"/><Relationship Id="rId1211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telheiro-goncalves-solucoes-financeiras-e-contabilidade-lda" TargetMode="External"/><Relationship Id="rId4367" Type="http://schemas.openxmlformats.org/officeDocument/2006/relationships/hyperlink" Target="https://accessmonitor.acessibilidade.gov.pt/results/https%3A%2F%2Fwww.cm-matosinhos.pt%2Fatualidade%2Fnoticia%2Fnovas-posturas-de-transito-em-matosinhos-sul" TargetMode="External"/><Relationship Id="rId457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quinta-do-vieira-eb1-ji" TargetMode="External"/><Relationship Id="rId3176" Type="http://schemas.openxmlformats.org/officeDocument/2006/relationships/hyperlink" Target="https://accessmonitor.acessibilidade.gov.pt/results/https%3A%2F%2Fwww.cm-matosinhos.pt%2Fservicos%2Fcultura%2Fagenda-cultural-da-amp%2Fevento-24%2Fexposicao-5-concurso-bienal-de-fotografia" TargetMode="External"/><Relationship Id="rId3383" Type="http://schemas.openxmlformats.org/officeDocument/2006/relationships/hyperlink" Target="https://accessmonitor.acessibilidade.gov.pt/results/https%3A%2F%2Fwww.cm-matosinhos.pt%2Fservicos%2Fcultura%2Fagenda-cultural-da-amp%2Fevento-24%2Fno-tapete-32" TargetMode="External"/><Relationship Id="rId3590" Type="http://schemas.openxmlformats.org/officeDocument/2006/relationships/hyperlink" Target="https://accessmonitor.acessibilidade.gov.pt/results/https%3A%2F%2Fwww.cm-matosinhos.pt%2Fservicos%2Fcultura%2Fagenda-cultural-da-amp%2Fevento-24%2Fwrc-rally-de-portugal-66" TargetMode="External"/><Relationship Id="rId4227" Type="http://schemas.openxmlformats.org/officeDocument/2006/relationships/hyperlink" Target="https://accessmonitor.acessibilidade.gov.pt/results/https%3A%2F%2Fwww.cm-matosinhos.pt%2Fservicos%2Fcultura%2Fhistoria-e-patrimonio%2Ffiguras-de-matosinhos%2Fpoi%2Fjose-egito-de-oliveira-goncalves-1920-2001" TargetMode="External"/><Relationship Id="rId4434" Type="http://schemas.openxmlformats.org/officeDocument/2006/relationships/hyperlink" Target="https://accessmonitor.acessibilidade.gov.pt/results/https%3A%2F%2Fwww.cm-matosinhos.pt%2Fatualidade%2Fnoticia%2Fprojeto-vocal_idade-95" TargetMode="External"/><Relationship Id="rId2192" Type="http://schemas.openxmlformats.org/officeDocument/2006/relationships/hyperlink" Target="https://accessmonitor.acessibilidade.gov.pt/results/https%3A%2F%2Fwww.cm-matosinhos.pt%2Fatualidade%2Fnoticia%2Fmatt-elliott" TargetMode="External"/><Relationship Id="rId3036" Type="http://schemas.openxmlformats.org/officeDocument/2006/relationships/hyperlink" Target="https://accessmonitor.acessibilidade.gov.pt/results/https%3A%2F%2Fwww.cm-matosinhos.pt%2Fservicos%2Fcultura%2Fagenda-cultural-da-amp%2Fevento-24%2F2-s-testes-de-especialidade" TargetMode="External"/><Relationship Id="rId3243" Type="http://schemas.openxmlformats.org/officeDocument/2006/relationships/hyperlink" Target="https://accessmonitor.acessibilidade.gov.pt/results/https%3A%2F%2Fwww.cm-matosinhos.pt%2Fservicos%2Fcultura%2Fagenda-cultural-da-amp%2Fevento-24%2Fo-natal-na-uniao-84" TargetMode="External"/><Relationship Id="rId4641" Type="http://schemas.openxmlformats.org/officeDocument/2006/relationships/hyperlink" Target="https://accessmonitor.acessibilidade.gov.pt/results/https%3A%2F%2Fwww.cm-matosinhos.pt%2Fservicos%2Fcultura%2Fagenda-cultural-da-amp%2Fevento-24%2Fvisita-guiada-com-o-comissario-afonso-oliveira" TargetMode="External"/><Relationship Id="rId164" Type="http://schemas.openxmlformats.org/officeDocument/2006/relationships/hyperlink" Target="https://accessmonitor.acessibilidade.gov.pt/results/https%3A%2F%2Fwww.cm-matosinhos.pt%2Fmunicipio%2Forganizacao-dos-servicos-municipais%2Fgabinetes%2Fgabinete-de-auditoria-controlo-de-gestao-e-excelencia" TargetMode="External"/><Relationship Id="rId371" Type="http://schemas.openxmlformats.org/officeDocument/2006/relationships/hyperlink" Target="https://accessmonitor.acessibilidade.gov.pt/results/https%3A%2F%2Fwww.cm-matosinhos.pt%2Fservicos%2Fintervencao-social%2Feducacao%2Foficinas-de-musica" TargetMode="External"/><Relationship Id="rId2052" Type="http://schemas.openxmlformats.org/officeDocument/2006/relationships/hyperlink" Target="https://accessmonitor.acessibilidade.gov.pt/results/https%3A%2F%2Fwww.cm-matosinhos.pt%2Fatualidade%2Fnoticia%2Fpara-sempre" TargetMode="External"/><Relationship Id="rId3450" Type="http://schemas.openxmlformats.org/officeDocument/2006/relationships/hyperlink" Target="https://accessmonitor.acessibilidade.gov.pt/results/https%3A%2F%2Fwww.cm-matosinhos.pt%2Fservicos%2Fcultura%2Fagenda-cultural-da-amp%2Fevento-24%2Ffit-dance-show" TargetMode="External"/><Relationship Id="rId4501" Type="http://schemas.openxmlformats.org/officeDocument/2006/relationships/hyperlink" Target="https://accessmonitor.acessibilidade.gov.pt/results/https%3A%2F%2Fwww.cm-matosinhos.pt%2Fsiadap" TargetMode="External"/><Relationship Id="rId3103" Type="http://schemas.openxmlformats.org/officeDocument/2006/relationships/hyperlink" Target="https://accessmonitor.acessibilidade.gov.pt/results/https%3A%2F%2Fwww.cm-matosinhos.pt%2Fservicos%2Fcultura%2Fagenda-cultural-da-amp%2Fevento-24%2Fvisita-dramatizada-com-visconde-de-trevoes" TargetMode="External"/><Relationship Id="rId3310" Type="http://schemas.openxmlformats.org/officeDocument/2006/relationships/hyperlink" Target="https://accessmonitor.acessibilidade.gov.pt/results/https%3A%2F%2Fwww.cm-matosinhos.pt%2Fservicos%2Fcultura%2Fagenda-cultural-da-amp%2Fevento-24%2Faprenda-a-comer-com-os-melhores" TargetMode="External"/><Relationship Id="rId231" Type="http://schemas.openxmlformats.org/officeDocument/2006/relationships/hyperlink" Target="https://accessmonitor.acessibilidade.gov.pt/results/https%3A%2F%2Fwww.cm-matosinhos.pt%2Fdownload-da-app-mobile" TargetMode="External"/><Relationship Id="rId2869" Type="http://schemas.openxmlformats.org/officeDocument/2006/relationships/hyperlink" Target="https://accessmonitor.acessibilidade.gov.pt/results/https%3A%2F%2Fwww.cm-matosinhos.pt%2Fservicos%2Fcultura%2Fagenda-cultural-da-amp%2Fevento-24%2Fconcerto-expensive-soul" TargetMode="External"/><Relationship Id="rId1678" Type="http://schemas.openxmlformats.org/officeDocument/2006/relationships/hyperlink" Target="https://accessmonitor.acessibilidade.gov.pt/results/https%3A%2F%2Fwww.cm-matosinhos.pt%2Fservicos%2Fcultura%2Fagenda-cultural-da-amp%2Fevento-24%2Fbom-dia-galeria-44" TargetMode="External"/><Relationship Id="rId1885" Type="http://schemas.openxmlformats.org/officeDocument/2006/relationships/hyperlink" Target="https://accessmonitor.acessibilidade.gov.pt/results/https%3A%2F%2Fwww.cm-matosinhos.pt%2Fatualidade%2Fnoticia%2Fvideomapping-rodrigo-leao-e-fogo-de-artificio" TargetMode="External"/><Relationship Id="rId2729" Type="http://schemas.openxmlformats.org/officeDocument/2006/relationships/hyperlink" Target="https://accessmonitor.acessibilidade.gov.pt/results/https%3A%2F%2Fwww.cm-matosinhos.pt%2Fservicos%2Fcultura%2Fagenda-cultural-da-amp%2Fevento-24%2Fapresentacao-leixoes-sc" TargetMode="External"/><Relationship Id="rId2936" Type="http://schemas.openxmlformats.org/officeDocument/2006/relationships/hyperlink" Target="https://accessmonitor.acessibilidade.gov.pt/results/https%3A%2F%2Fwww.cm-matosinhos.pt%2Fservicos%2Fcultura%2Fagenda-cultural-da-amp%2Fevento-24%2Ffeira-dos-golfinhos-35" TargetMode="External"/><Relationship Id="rId4084" Type="http://schemas.openxmlformats.org/officeDocument/2006/relationships/hyperlink" Target="https://accessmonitor.acessibilidade.gov.pt/results/https%3A%2F%2Fwww.cm-matosinhos.pt%2Fservicos%2Fcultura%2Fagenda-cultural-da-amp%2Fevento-24%2Fvolta-aos-mercados-73" TargetMode="External"/><Relationship Id="rId4291" Type="http://schemas.openxmlformats.org/officeDocument/2006/relationships/hyperlink" Target="https://accessmonitor.acessibilidade.gov.pt/results/https%3A%2F%2Fwww.cm-matosinhos.pt%2Fcontactos%2Fservicos-de-saude%2Fpoi%2Fuhgic-unidade-hospitalar-de-gestao-de-inscritos-para-cirurgia" TargetMode="External"/><Relationship Id="rId908" Type="http://schemas.openxmlformats.org/officeDocument/2006/relationships/hyperlink" Target="https://accessmonitor.acessibilidade.gov.pt/results/https%3A%2F%2Fwww.cm-matosinhos.pt%2Fservicos%2Fcultura%2Fagenda-cultural-da-amp%2Fevento-24%2F8-aniversario-da-casa-da-arquitectura" TargetMode="External"/><Relationship Id="rId1538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" TargetMode="External"/><Relationship Id="rId4151" Type="http://schemas.openxmlformats.org/officeDocument/2006/relationships/hyperlink" Target="https://accessmonitor.acessibilidade.gov.pt/results/https%3A%2F%2Fwww.cm-matosinhos.pt%2Fservicos%2Fcultura%2Fagenda-cultural-da-amp%2Fevento-24%2Fuma-bomba-chamada-etelvina" TargetMode="External"/><Relationship Id="rId1745" Type="http://schemas.openxmlformats.org/officeDocument/2006/relationships/hyperlink" Target="https://accessmonitor.acessibilidade.gov.pt/results/https%3A%2F%2Fwww.cm-matosinhos.pt%2Fservicos%2Fintervencao-social%2Fdesporto%2Fassociacoes-desportivas%2Fpoi%2Fgrupo-desportivo-basquete-de-leca" TargetMode="External"/><Relationship Id="rId1952" Type="http://schemas.openxmlformats.org/officeDocument/2006/relationships/hyperlink" Target="https://accessmonitor.acessibilidade.gov.pt/results/https%3A%2F%2Fwww.cm-matosinhos.pt%2Fatualidade%2Fnoticia%2Fconselho-consultivo-de-economia" TargetMode="External"/><Relationship Id="rId4011" Type="http://schemas.openxmlformats.org/officeDocument/2006/relationships/hyperlink" Target="https://accessmonitor.acessibilidade.gov.pt/results/https%3A%2F%2Fwww.cm-matosinhos.pt%2Fservicos%2Fcultura%2Fagenda-cultural-da-amp%2Fevento-24%2Ffeira-dos-golfinhos-75" TargetMode="External"/><Relationship Id="rId37" Type="http://schemas.openxmlformats.org/officeDocument/2006/relationships/hyperlink" Target="https://accessmonitor.acessibilidade.gov.pt/results/https%3A%2F%2Fwww.cm-matosinhos.pt%2Fcontactos%2Fservicos-de-utilidade-publica%2Fpoi%2Fnucleo-das-associacoes-de-pais-de-matosinhos" TargetMode="External"/><Relationship Id="rId1605" Type="http://schemas.openxmlformats.org/officeDocument/2006/relationships/hyperlink" Target="https://accessmonitor.acessibilidade.gov.pt/results/https%3A%2F%2Fwww.cm-matosinhos.pt%2Fservicos%2Fintervencao-social%2Fdesporto%2Fassociacoes-desportivas%2Fpoi%2Fassociacao-recreativa-cultural-e-desportiva-junqueira-f-c" TargetMode="External"/><Relationship Id="rId1812" Type="http://schemas.openxmlformats.org/officeDocument/2006/relationships/hyperlink" Target="https://accessmonitor.acessibilidade.gov.pt/results/https%3A%2F%2Fwww.cm-matosinhos.pt%2Fmultimedia%2Fgaleria%3Fimage_gallery_id%3D5" TargetMode="External"/><Relationship Id="rId3777" Type="http://schemas.openxmlformats.org/officeDocument/2006/relationships/hyperlink" Target="https://accessmonitor.acessibilidade.gov.pt/results/https%3A%2F%2Fwww.cm-matosinhos.pt%2Fservicos%2Fcultura%2Fagenda-cultural-da-amp%2Fevento-24%2Fcaminhos-do-patrimonio-5" TargetMode="External"/><Relationship Id="rId3984" Type="http://schemas.openxmlformats.org/officeDocument/2006/relationships/hyperlink" Target="https://accessmonitor.acessibilidade.gov.pt/results/https%3A%2F%2Fwww.cm-matosinhos.pt%2Fservicos%2Fcultura%2Fagenda-cultural-da-amp%2Fevento-24%2Ftreino-de-futsal-solidario" TargetMode="External"/><Relationship Id="rId698" Type="http://schemas.openxmlformats.org/officeDocument/2006/relationships/hyperlink" Target="https://accessmonitor.acessibilidade.gov.pt/results/https%3A%2F%2Fwww.cm-matosinhos.pt%2Fcontactos%2Fservicos-de-utilidade-publica%2Fpoi%2Fassociacao-de-moradores-da-urbanizacao-do-real" TargetMode="External"/><Relationship Id="rId2379" Type="http://schemas.openxmlformats.org/officeDocument/2006/relationships/hyperlink" Target="https://accessmonitor.acessibilidade.gov.pt/results/https%3A%2F%2Fwww.cm-matosinhos.pt%2Fatualidade%2Fnoticia%2Ffest-agro-chegou-ao-fim-13" TargetMode="External"/><Relationship Id="rId2586" Type="http://schemas.openxmlformats.org/officeDocument/2006/relationships/hyperlink" Target="https://accessmonitor.acessibilidade.gov.pt/results/https%3A%2F%2Fwww.cm-matosinhos.pt%2Fatualidade%2Fnoticia%2Fcondicionamentos-de-transito-durante-o-festival-da-cidadania" TargetMode="External"/><Relationship Id="rId2793" Type="http://schemas.openxmlformats.org/officeDocument/2006/relationships/hyperlink" Target="https://accessmonitor.acessibilidade.gov.pt/results/https%3A%2F%2Fwww.cm-matosinhos.pt%2Fservicos%2Fcultura%2Fagenda-cultural-da-amp%2Fevento-24%2Faprender-a-comer-com-os-melhores-24" TargetMode="External"/><Relationship Id="rId3637" Type="http://schemas.openxmlformats.org/officeDocument/2006/relationships/hyperlink" Target="https://accessmonitor.acessibilidade.gov.pt/results/https%3A%2F%2Fwww.cm-matosinhos.pt%2Fservicos%2Fcultura%2Fagenda-cultural-da-amp%2Fevento-24%2Ffragrancia-e-forma" TargetMode="External"/><Relationship Id="rId3844" Type="http://schemas.openxmlformats.org/officeDocument/2006/relationships/hyperlink" Target="https://accessmonitor.acessibilidade.gov.pt/results/https%3A%2F%2Fwww.cm-matosinhos.pt%2Fservicos%2Fcultura%2Fagenda-cultural-da-amp%2Fevento-24%2Furban-kids" TargetMode="External"/><Relationship Id="rId558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ensino-especial" TargetMode="External"/><Relationship Id="rId765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3-assistentes-operacionais-cttr-oe202504-1108" TargetMode="External"/><Relationship Id="rId972" Type="http://schemas.openxmlformats.org/officeDocument/2006/relationships/hyperlink" Target="https://accessmonitor.acessibilidade.gov.pt/results/https%3A%2F%2Fwww.cm-matosinhos.pt%2Fservicos%2Fcultura%2Fagenda-cultural-da-amp%2Fevento-24%2Ftaca-da-europa-de-patinagem-artistica" TargetMode="External"/><Relationship Id="rId1188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divisao-de-promocao-social-e-saude" TargetMode="External"/><Relationship Id="rId1395" Type="http://schemas.openxmlformats.org/officeDocument/2006/relationships/hyperlink" Target="https://accessmonitor.acessibilidade.gov.pt/results/https%3A%2F%2Fwww.cm-matosinhos.pt%2Fcovid-19%2Fnoticias%2Fnoticia" TargetMode="External"/><Relationship Id="rId2239" Type="http://schemas.openxmlformats.org/officeDocument/2006/relationships/hyperlink" Target="https://accessmonitor.acessibilidade.gov.pt/results/https%3A%2F%2Fwww.cm-matosinhos.pt%2Fatualidade%2Fnoticia%2Fhomenagem-ao-movimento-associativo" TargetMode="External"/><Relationship Id="rId2446" Type="http://schemas.openxmlformats.org/officeDocument/2006/relationships/hyperlink" Target="https://accessmonitor.acessibilidade.gov.pt/results/https%3A%2F%2Fwww.cm-matosinhos.pt%2Fatualidade%2Fnoticia%2Fobras-da-avenida-do-conde-em-discussao" TargetMode="External"/><Relationship Id="rId2653" Type="http://schemas.openxmlformats.org/officeDocument/2006/relationships/hyperlink" Target="https://accessmonitor.acessibilidade.gov.pt/results/https%3A%2F%2Fwww.cm-matosinhos.pt%2Fatualidade%2Fnoticia%2Fmil-seniores-em-dia-de-convivio" TargetMode="External"/><Relationship Id="rId2860" Type="http://schemas.openxmlformats.org/officeDocument/2006/relationships/hyperlink" Target="https://accessmonitor.acessibilidade.gov.pt/results/https%3A%2F%2Fwww.cm-matosinhos.pt%2Fservicos%2Fcultura%2Fagenda-cultural-da-amp%2Fevento-24%2Fgala-do-desporto-2024" TargetMode="External"/><Relationship Id="rId3704" Type="http://schemas.openxmlformats.org/officeDocument/2006/relationships/hyperlink" Target="https://accessmonitor.acessibilidade.gov.pt/results/https%3A%2F%2Fwww.cm-matosinhos.pt%2Fservicos%2Fcultura%2Fagenda-cultural-da-amp%2Fevento-24%2Ftorneio-de-duplas-67" TargetMode="External"/><Relationship Id="rId418" Type="http://schemas.openxmlformats.org/officeDocument/2006/relationships/hyperlink" Target="https://accessmonitor.acessibilidade.gov.pt/results/https%3A%2F%2Fwww.cm-matosinhos.pt%2Fservicos%2Fintervencao-social%2Fdesporto%2Fassociacoes-desportivas%2Fpoi%2Fgrupo-columbofilo-leixoes-portugal-26" TargetMode="External"/><Relationship Id="rId625" Type="http://schemas.openxmlformats.org/officeDocument/2006/relationships/hyperlink" Target="https://accessmonitor.acessibilidade.gov.pt/results/https%3A%2F%2Fwww.cm-matosinhos.pt%2Fatualidade%2Fnoticia%2Fenergia-verde-em-destaque-no-mes-das-empresas" TargetMode="External"/><Relationship Id="rId832" Type="http://schemas.openxmlformats.org/officeDocument/2006/relationships/hyperlink" Target="https://accessmonitor.acessibilidade.gov.pt/results/https%3A%2F%2Fwww.cm-matosinhos.pt%2Fservicos%2Fcultura%2Fagenda-cultural-da-amp%2Fevento-24%2Fhidro-natal-13" TargetMode="External"/><Relationship Id="rId1048" Type="http://schemas.openxmlformats.org/officeDocument/2006/relationships/hyperlink" Target="https://accessmonitor.acessibilidade.gov.pt/results/https%3A%2F%2Fwww.cm-matosinhos.pt%2Fservicos%2Fcultura%2Fagenda-cultural-da-amp%2Fevento-24%2Fpoe-te-a-dancar-especial-natal" TargetMode="External"/><Relationship Id="rId1255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civas-centro-de-infancia-velhice-e-accao-social-da-senhora-da-hora-19" TargetMode="External"/><Relationship Id="rId1462" Type="http://schemas.openxmlformats.org/officeDocument/2006/relationships/hyperlink" Target="https://accessmonitor.acessibilidade.gov.pt/results/https%3A%2F%2Fwww.cm-matosinhos.pt%2Fservicos%2Fintervencao-social%2Fdesporto%2Fassociacoes-desportivas%2Fpoi%2Fassociacao-de-atletas-de-forca-portugal-o-mais-forte-60" TargetMode="External"/><Relationship Id="rId2306" Type="http://schemas.openxmlformats.org/officeDocument/2006/relationships/hyperlink" Target="https://accessmonitor.acessibilidade.gov.pt/results/https%3A%2F%2Fwww.cm-matosinhos.pt%2Fatualidade%2Fnoticia%2Francho-paroquial-de-guifoes-47" TargetMode="External"/><Relationship Id="rId2513" Type="http://schemas.openxmlformats.org/officeDocument/2006/relationships/hyperlink" Target="https://accessmonitor.acessibilidade.gov.pt/results/https%3A%2F%2Fwww.cm-matosinhos.pt%2Fatualidade%2Fnoticia%2Fescola-de-segunda-oportunidade-36" TargetMode="External"/><Relationship Id="rId3911" Type="http://schemas.openxmlformats.org/officeDocument/2006/relationships/hyperlink" Target="https://accessmonitor.acessibilidade.gov.pt/results/https%3A%2F%2Fwww.cm-matosinhos.pt%2Fservicos%2Fcultura%2Fagenda-cultural-da-amp%2Fevento-24%2Fginastica-laboral" TargetMode="External"/><Relationship Id="rId1115" Type="http://schemas.openxmlformats.org/officeDocument/2006/relationships/hyperlink" Target="https://accessmonitor.acessibilidade.gov.pt/results/https%3A%2F%2Fwww.cm-matosinhos.pt%2Fartesanato%2Fpoi%2Fantonio-jorge-almeida-pereira" TargetMode="External"/><Relationship Id="rId1322" Type="http://schemas.openxmlformats.org/officeDocument/2006/relationships/hyperlink" Target="https://accessmonitor.acessibilidade.gov.pt/results/https%3A%2F%2Fwww.cm-matosinhos.pt%2Furbanismo%2Fgestao-urbanistica%2Fatendimento-tecnico" TargetMode="External"/><Relationship Id="rId2720" Type="http://schemas.openxmlformats.org/officeDocument/2006/relationships/hyperlink" Target="https://accessmonitor.acessibilidade.gov.pt/results/https%3A%2F%2Fwww.cm-matosinhos.pt%2Furbanismo%2Fgestao-urbanistica%2Fatendimento-tecnico%2Fentrar-no-atendimento" TargetMode="External"/><Relationship Id="rId4478" Type="http://schemas.openxmlformats.org/officeDocument/2006/relationships/hyperlink" Target="https://accessmonitor.acessibilidade.gov.pt/results/https%3A%2F%2Fwww.cm-matosinhos.pt%2Fatualidade%2Fnoticia%2Fmuseu-quinta-de-santiago-de-parabens-78" TargetMode="External"/><Relationship Id="rId3287" Type="http://schemas.openxmlformats.org/officeDocument/2006/relationships/hyperlink" Target="https://accessmonitor.acessibilidade.gov.pt/results/https%3A%2F%2Fwww.cm-matosinhos.pt%2Fservicos%2Fcultura%2Fagenda-cultural-da-amp%2Fevento-24%2Fpoe-te-a-dancar-68" TargetMode="External"/><Relationship Id="rId4338" Type="http://schemas.openxmlformats.org/officeDocument/2006/relationships/hyperlink" Target="https://accessmonitor.acessibilidade.gov.pt/results/https%3A%2F%2Fwww.cm-matosinhos.pt%2Fservicos%2Fcultura%2Fagenda-cultural-da-amp%2Fevento-24%2Fcrianca-traz-adulto-38" TargetMode="External"/><Relationship Id="rId4685" Type="http://schemas.openxmlformats.org/officeDocument/2006/relationships/hyperlink" Target="https://accessmonitor.acessibilidade.gov.pt/results/https%3A%2F%2Fwww.cm-matosinhos.pt%2Fservicos%2Fcultura%2Fagenda-cultural-da-amp%2Fevento-24%2Fnoite-europeia-e-dia-internacional-dos-museus" TargetMode="External"/><Relationship Id="rId2096" Type="http://schemas.openxmlformats.org/officeDocument/2006/relationships/hyperlink" Target="https://accessmonitor.acessibilidade.gov.pt/results/https%3A%2F%2Fwww.cm-matosinhos.pt%2Fatualidade%2Fnoticia%2Finovacao-ao-servico-das-novas-geracoes" TargetMode="External"/><Relationship Id="rId3494" Type="http://schemas.openxmlformats.org/officeDocument/2006/relationships/hyperlink" Target="https://accessmonitor.acessibilidade.gov.pt/results/https%3A%2F%2Fwww.cm-matosinhos.pt%2Fservicos%2Fcultura%2Fagenda-cultural-da-amp%2Fevento-24%2Fii-festival-de-xadrez-escolar-de-matosinhos" TargetMode="External"/><Relationship Id="rId4545" Type="http://schemas.openxmlformats.org/officeDocument/2006/relationships/hyperlink" Target="https://accessmonitor.acessibilidade.gov.pt/results/https%3A%2F%2Fwww.cm-matosinhos.pt%2Fturismo%2Falojamento%2Fempreendimentos-turisticos%2Fpoi%2Fhotel-amadeos" TargetMode="External"/><Relationship Id="rId3147" Type="http://schemas.openxmlformats.org/officeDocument/2006/relationships/hyperlink" Target="https://accessmonitor.acessibilidade.gov.pt/results/https%3A%2F%2Fwww.cm-matosinhos.pt%2Fservicos%2Fcultura%2Fagenda-cultural-da-amp%2Fevento-24%2Fcurso-nadador-salvador-70" TargetMode="External"/><Relationship Id="rId3354" Type="http://schemas.openxmlformats.org/officeDocument/2006/relationships/hyperlink" Target="https://accessmonitor.acessibilidade.gov.pt/results/https%3A%2F%2Fwww.cm-matosinhos.pt%2Fservicos%2Fcultura%2Fagenda-cultural-da-amp%2Fevento-24%2Fpor-falar-em-nascer-95" TargetMode="External"/><Relationship Id="rId3561" Type="http://schemas.openxmlformats.org/officeDocument/2006/relationships/hyperlink" Target="https://accessmonitor.acessibilidade.gov.pt/results/https%3A%2F%2Fwww.cm-matosinhos.pt%2Fservicos%2Fcultura%2Fagenda-cultural-da-amp%2Fevento-24%2Faveleda-spring-cup" TargetMode="External"/><Relationship Id="rId4405" Type="http://schemas.openxmlformats.org/officeDocument/2006/relationships/hyperlink" Target="https://accessmonitor.acessibilidade.gov.pt/results/https%3A%2F%2Fwww.cm-matosinhos.pt%2Fatualidade%2Fnoticia%2Fmes-das-empresas-ja-comecou" TargetMode="External"/><Relationship Id="rId4612" Type="http://schemas.openxmlformats.org/officeDocument/2006/relationships/hyperlink" Target="https://accessmonitor.acessibilidade.gov.pt/results/https%3A%2F%2Fwww.cm-matosinhos.pt%2Fservicos%2Fcultura%2Fagenda-cultural-da-amp%2Fevento-24%2Fexpresso-poesia-79" TargetMode="External"/><Relationship Id="rId275" Type="http://schemas.openxmlformats.org/officeDocument/2006/relationships/hyperlink" Target="https://accessmonitor.acessibilidade.gov.pt/results/https%3A%2F%2Fwww.cm-matosinhos.pt%2Fficha-tecnica%2Facessibilidade%2Fglossario-de-termos-complexos-ou-tecnicos" TargetMode="External"/><Relationship Id="rId482" Type="http://schemas.openxmlformats.org/officeDocument/2006/relationships/hyperlink" Target="https://accessmonitor.acessibilidade.gov.pt/results/https%3A%2F%2Fwww.cm-matosinhos.pt%2Fservicos%2Fintervencao-social%2Facao-social-e-saude%2Fareas-de-intervencao%2Fdeficiencia%2Finstituicoes-sociais%2Fcaci" TargetMode="External"/><Relationship Id="rId2163" Type="http://schemas.openxmlformats.org/officeDocument/2006/relationships/hyperlink" Target="https://accessmonitor.acessibilidade.gov.pt/results/https%3A%2F%2Fwww.cm-matosinhos.pt%2Fservicos%2Fcultura%2Fequipamentos%2Fmuseu-da-memoria-de-matosinhos" TargetMode="External"/><Relationship Id="rId2370" Type="http://schemas.openxmlformats.org/officeDocument/2006/relationships/hyperlink" Target="https://accessmonitor.acessibilidade.gov.pt/results/https%3A%2F%2Fwww.cm-matosinhos.pt%2Fatualidade%2Fnoticia%2Fapoio-aos-bombeiros" TargetMode="External"/><Relationship Id="rId3007" Type="http://schemas.openxmlformats.org/officeDocument/2006/relationships/hyperlink" Target="https://accessmonitor.acessibilidade.gov.pt/results/https%3A%2F%2Fwww.cm-matosinhos.pt%2Fservicos%2Fcultura%2Fagenda-cultural-da-amp%2Fevento-24%2Fa-revolucao-que-esquecemos" TargetMode="External"/><Relationship Id="rId3214" Type="http://schemas.openxmlformats.org/officeDocument/2006/relationships/hyperlink" Target="https://accessmonitor.acessibilidade.gov.pt/results/https%3A%2F%2Fwww.cm-matosinhos.pt%2Fservicos%2Fcultura%2Fagenda-cultural-da-amp%2Fevento-24%2Fmatosinhos-golf-cup" TargetMode="External"/><Relationship Id="rId3421" Type="http://schemas.openxmlformats.org/officeDocument/2006/relationships/hyperlink" Target="https://accessmonitor.acessibilidade.gov.pt/results/https%3A%2F%2Fwww.cm-matosinhos.pt%2Fservicos%2Fcultura%2Fagenda-cultural-da-amp%2Fevento-24%2Fnba-basketball-school" TargetMode="External"/><Relationship Id="rId135" Type="http://schemas.openxmlformats.org/officeDocument/2006/relationships/hyperlink" Target="https://accessmonitor.acessibilidade.gov.pt/results/https%3A%2F%2Fwww.cm-matosinhos.pt%2Fcontactos%2Fservicos-de-utilidade-publica%2Fpoi%2Ffundacao-portuguesa-de-cardiologia" TargetMode="External"/><Relationship Id="rId342" Type="http://schemas.openxmlformats.org/officeDocument/2006/relationships/hyperlink" Target="https://accessmonitor.acessibilidade.gov.pt/results/https%3A%2F%2Fwww.cm-matosinhos.pt%2Fservicos%2Fambiente%2Fprojetos-e-iniciativas%2Feducacao-ambiental" TargetMode="External"/><Relationship Id="rId2023" Type="http://schemas.openxmlformats.org/officeDocument/2006/relationships/hyperlink" Target="https://accessmonitor.acessibilidade.gov.pt/results/https%3A%2F%2Fwww.cm-matosinhos.pt%2Fatualidade%2Fnoticia%2Fdias-de-festa-94" TargetMode="External"/><Relationship Id="rId2230" Type="http://schemas.openxmlformats.org/officeDocument/2006/relationships/hyperlink" Target="https://accessmonitor.acessibilidade.gov.pt/results/https%3A%2F%2Fwww.cm-matosinhos.pt%2Fatualidade%2Fnoticia%2Ffim-de-semana-de-festa-no-lev" TargetMode="External"/><Relationship Id="rId202" Type="http://schemas.openxmlformats.org/officeDocument/2006/relationships/hyperlink" Target="https://accessmonitor.acessibilidade.gov.pt/results/https%3A%2F%2Fwww.cm-matosinhos.pt%2Fmunicipio%2Feleicoes%2Feleicoes-presidenciais-2026" TargetMode="External"/><Relationship Id="rId4195" Type="http://schemas.openxmlformats.org/officeDocument/2006/relationships/hyperlink" Target="https://accessmonitor.acessibilidade.gov.pt/results/https%3A%2F%2Fwww.cm-matosinhos.pt%2Fservicos%2Feducacao%2Frede-escolar%2Fensino-secundario%2Fpoi%2Fescola-secundaria-do-padrao-da-legua" TargetMode="External"/><Relationship Id="rId1789" Type="http://schemas.openxmlformats.org/officeDocument/2006/relationships/hyperlink" Target="https://accessmonitor.acessibilidade.gov.pt/results/https%3A%2F%2Fwww.cm-matosinhos.pt%2Fmunicipe%2Fmatosinhos-verao-2021-campos-de-ferias-sub-14" TargetMode="External"/><Relationship Id="rId1996" Type="http://schemas.openxmlformats.org/officeDocument/2006/relationships/hyperlink" Target="https://accessmonitor.acessibilidade.gov.pt/results/https%3A%2F%2Fwww.cm-matosinhos.pt%2Fatualidade%2Fnoticia%2Fpwc-em-matosinhos" TargetMode="External"/><Relationship Id="rId4055" Type="http://schemas.openxmlformats.org/officeDocument/2006/relationships/hyperlink" Target="https://accessmonitor.acessibilidade.gov.pt/results/https%3A%2F%2Fwww.cm-matosinhos.pt%2Fservicos%2Fcultura%2Fagenda-cultural-da-amp%2Fevento-24%2Fsenhor-de-matosinhos-60" TargetMode="External"/><Relationship Id="rId4262" Type="http://schemas.openxmlformats.org/officeDocument/2006/relationships/hyperlink" Target="https://accessmonitor.acessibilidade.gov.pt/results/https%3A%2F%2Fwww.cm-matosinhos.pt%2Fservicos%2Fcultura%2Fagenda-cultural-da-amp%2Fevento-24%2Flivros-pelo-planeta" TargetMode="External"/><Relationship Id="rId1649" Type="http://schemas.openxmlformats.org/officeDocument/2006/relationships/hyperlink" Target="https://accessmonitor.acessibilidade.gov.pt/results/https%3A%2F%2Fwww.cm-matosinhos.pt%2Fservicos%2Fcultura%2Fequipamentos%2Fmuseu-da-quinta-de-santiago%2Fgaleria" TargetMode="External"/><Relationship Id="rId1856" Type="http://schemas.openxmlformats.org/officeDocument/2006/relationships/hyperlink" Target="https://accessmonitor.acessibilidade.gov.pt/results/https%3A%2F%2Fwww.cm-matosinhos.pt%2Fatualidade%2Fnoticia%2Freparacao-da-rua-herois-de-franca" TargetMode="External"/><Relationship Id="rId2907" Type="http://schemas.openxmlformats.org/officeDocument/2006/relationships/hyperlink" Target="https://accessmonitor.acessibilidade.gov.pt/results/https%3A%2F%2Fwww.cm-matosinhos.pt%2Fservicos%2Fcultura%2Fagenda-cultural-da-amp%2Fevento-24%2Fdancem-todos-78" TargetMode="External"/><Relationship Id="rId3071" Type="http://schemas.openxmlformats.org/officeDocument/2006/relationships/hyperlink" Target="https://accessmonitor.acessibilidade.gov.pt/results/https%3A%2F%2Fwww.cm-matosinhos.pt%2Fatualidade%2Fnoticia%2Ffunk-you-brass-band-e-pupils-funk-you-brass-band" TargetMode="External"/><Relationship Id="rId1509" Type="http://schemas.openxmlformats.org/officeDocument/2006/relationships/hyperlink" Target="https://accessmonitor.acessibilidade.gov.pt/results/https%3A%2F%2Fwww.cm-matosinhos.pt%2Fmunicipio%2Ffinancas-municipais%2Fisencao-de-imt-para-jovens" TargetMode="External"/><Relationship Id="rId1716" Type="http://schemas.openxmlformats.org/officeDocument/2006/relationships/hyperlink" Target="https://accessmonitor.acessibilidade.gov.pt/results/https%3A%2F%2Fwww.cm-matosinhos.pt%2Fmunicipio%2Fcovid-19%2Fapoio-ao-turismo%2Festabelecimento-clean-safe" TargetMode="External"/><Relationship Id="rId1923" Type="http://schemas.openxmlformats.org/officeDocument/2006/relationships/hyperlink" Target="https://accessmonitor.acessibilidade.gov.pt/results/https%3A%2F%2Fwww.cm-matosinhos.pt%2Fatualidade%2Fnoticia%2Fcamara-de-matosinhos-lanca-orcamento-participativo" TargetMode="External"/><Relationship Id="rId4122" Type="http://schemas.openxmlformats.org/officeDocument/2006/relationships/hyperlink" Target="https://accessmonitor.acessibilidade.gov.pt/results/https%3A%2F%2Fwww.cm-matosinhos.pt%2Fservicos%2Fcultura%2Fagenda-cultural-da-amp%2Fevento-24%2Fmoontosinhos-77" TargetMode="External"/><Relationship Id="rId3888" Type="http://schemas.openxmlformats.org/officeDocument/2006/relationships/hyperlink" Target="https://accessmonitor.acessibilidade.gov.pt/results/https%3A%2F%2Fwww.cm-matosinhos.pt%2Fservicos%2Fcultura%2Fagenda-cultural-da-amp%2Fevento-24%2Fregata-passeio-cruzeiros" TargetMode="External"/><Relationship Id="rId2697" Type="http://schemas.openxmlformats.org/officeDocument/2006/relationships/hyperlink" Target="https://accessmonitor.acessibilidade.gov.pt/results/https%3A%2F%2Fwww.cm-matosinhos.pt%2Fatualidade%2Fnoticia%2Fassociacoes-humanitarias-de-bombeiros" TargetMode="External"/><Relationship Id="rId3748" Type="http://schemas.openxmlformats.org/officeDocument/2006/relationships/hyperlink" Target="https://accessmonitor.acessibilidade.gov.pt/results/https%3A%2F%2Fwww.cm-matosinhos.pt%2Fservicos%2Fcultura%2Fagenda-cultural-da-amp%2Fevento-24%2Ftorneio-de-futsal-cidade-de-matosinhos" TargetMode="External"/><Relationship Id="rId669" Type="http://schemas.openxmlformats.org/officeDocument/2006/relationships/hyperlink" Target="https://accessmonitor.acessibilidade.gov.pt/results/https%3A%2F%2Fwww.cm-matosinhos.pt%2Fatualidade%2Fnoticia%2Fconcerto-de-natal-do-ensemble-vocal-pro-musica" TargetMode="External"/><Relationship Id="rId876" Type="http://schemas.openxmlformats.org/officeDocument/2006/relationships/hyperlink" Target="https://accessmonitor.acessibilidade.gov.pt/results/https%3A%2F%2Fwww.cm-matosinhos.pt%2Fservicos%2Fcultura%2Fagenda-cultural-da-amp%2Fevento-24%2Fa-rena-de-mil-cores" TargetMode="External"/><Relationship Id="rId1299" Type="http://schemas.openxmlformats.org/officeDocument/2006/relationships/hyperlink" Target="https://accessmonitor.acessibilidade.gov.pt/results/https%3A%2F%2Fwww.cm-matosinhos.pt%2Fmunicipe%2Fdivulgacao-legal%2Fem-consulta-ou-discussao-publica" TargetMode="External"/><Relationship Id="rId2557" Type="http://schemas.openxmlformats.org/officeDocument/2006/relationships/hyperlink" Target="https://accessmonitor.acessibilidade.gov.pt/results/https%3A%2F%2Fwww.cm-matosinhos.pt%2Fatualidade%2Fnoticia%2Fverde-perto" TargetMode="External"/><Relationship Id="rId3608" Type="http://schemas.openxmlformats.org/officeDocument/2006/relationships/hyperlink" Target="https://accessmonitor.acessibilidade.gov.pt/results/https%3A%2F%2Fwww.cm-matosinhos.pt%2Fservicos%2Fcultura%2Fagenda-cultural-da-amp%2Fevento-24%2Fbebeteca-magica-80" TargetMode="External"/><Relationship Id="rId3955" Type="http://schemas.openxmlformats.org/officeDocument/2006/relationships/hyperlink" Target="https://accessmonitor.acessibilidade.gov.pt/results/https%3A%2F%2Fwww.cm-matosinhos.pt%2Fservicos%2Fcultura%2Fagenda-cultural-da-amp%2Fevento-24%2Fpreparacao-do-festival-climatico-de-matosinhos-40" TargetMode="External"/><Relationship Id="rId529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mensagem-do-vereador-da-cultura" TargetMode="External"/><Relationship Id="rId736" Type="http://schemas.openxmlformats.org/officeDocument/2006/relationships/hyperlink" Target="https://accessmonitor.acessibilidade.gov.pt/results/https%3A%2F%2Fwww.cm-matosinhos.pt%2Flazer-e-cultura%2Fcinemas-e-teatros%2Fpoi%2Fassociacao-recreativa-e-cultural-flor-da-mocidade" TargetMode="External"/><Relationship Id="rId1159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jardim-de-infancia-santa-cecilia-81" TargetMode="External"/><Relationship Id="rId1366" Type="http://schemas.openxmlformats.org/officeDocument/2006/relationships/hyperlink" Target="https://accessmonitor.acessibilidade.gov.pt/results/https%3A%2F%2Fwww.cm-matosinhos.pt%2Fficha-tecnica%2Favisos-legais" TargetMode="External"/><Relationship Id="rId2417" Type="http://schemas.openxmlformats.org/officeDocument/2006/relationships/hyperlink" Target="https://accessmonitor.acessibilidade.gov.pt/results/https%3A%2F%2Fwww.cm-matosinhos.pt%2Fatualidade%2Fnoticia%2Fxadrez-em-matosinhos" TargetMode="External"/><Relationship Id="rId2764" Type="http://schemas.openxmlformats.org/officeDocument/2006/relationships/hyperlink" Target="https://accessmonitor.acessibilidade.gov.pt/results/https%3A%2F%2Fwww.cm-matosinhos.pt%2Fservicos%2Fcultura%2Fagenda-cultural-da-amp%2Fevento-24%2Fo-palco-e-vosso" TargetMode="External"/><Relationship Id="rId2971" Type="http://schemas.openxmlformats.org/officeDocument/2006/relationships/hyperlink" Target="https://accessmonitor.acessibilidade.gov.pt/results/https%3A%2F%2Fwww.cm-matosinhos.pt%2Fservicos%2Fcultura%2Fagenda-cultural-da-amp%2Fevento-24%2Fbaile-final-ano" TargetMode="External"/><Relationship Id="rId3815" Type="http://schemas.openxmlformats.org/officeDocument/2006/relationships/hyperlink" Target="https://accessmonitor.acessibilidade.gov.pt/results/https%3A%2F%2Fwww.cm-matosinhos.pt%2Fservicos%2Fcultura%2Fagenda-cultural-da-amp%2Fevento-24%2Faprender-a-comer-com-os-melhores-51" TargetMode="External"/><Relationship Id="rId943" Type="http://schemas.openxmlformats.org/officeDocument/2006/relationships/hyperlink" Target="https://accessmonitor.acessibilidade.gov.pt/results/https%3A%2F%2Fwww.cm-matosinhos.pt%2Fservicos%2Fcultura%2Fagenda-cultural-da-amp%2Fevento-24%2Fmes-das-empresas-28" TargetMode="External"/><Relationship Id="rId1019" Type="http://schemas.openxmlformats.org/officeDocument/2006/relationships/hyperlink" Target="https://accessmonitor.acessibilidade.gov.pt/results/https%3A%2F%2Fwww.cm-matosinhos.pt%2Fservicos%2Fcultura%2Fagenda-cultural-da-amp%2Fevento-24%2Fmovember-padel-cup" TargetMode="External"/><Relationship Id="rId1573" Type="http://schemas.openxmlformats.org/officeDocument/2006/relationships/hyperlink" Target="https://accessmonitor.acessibilidade.gov.pt/results/https%3A%2F%2Fwww.cm-matosinhos.pt%2Fservicos%2Fintervencao-social%2Feducacao%2Facao-social-escolar%2Fapoios-alimentares%2Fja-comeste-fruta-hoje" TargetMode="External"/><Relationship Id="rId1780" Type="http://schemas.openxmlformats.org/officeDocument/2006/relationships/hyperlink" Target="https://accessmonitor.acessibilidade.gov.pt/results/https%3A%2F%2Fwww.cm-matosinhos.pt%2Fservicos%2Fintervencao-social%2Feducacao%2Fgalerias%2Fgala-da-educacao%2Fgaleria" TargetMode="External"/><Relationship Id="rId2624" Type="http://schemas.openxmlformats.org/officeDocument/2006/relationships/hyperlink" Target="https://accessmonitor.acessibilidade.gov.pt/results/https%3A%2F%2Fwww.cm-matosinhos.pt%2Fatualidade%2Fnoticia%2Faviso-a-populacao-64" TargetMode="External"/><Relationship Id="rId2831" Type="http://schemas.openxmlformats.org/officeDocument/2006/relationships/hyperlink" Target="https://accessmonitor.acessibilidade.gov.pt/results/https%3A%2F%2Fwww.cm-matosinhos.pt%2Fservicos%2Fcultura%2Fagenda-cultural-da-amp%2Fevento-24%2Fboxe-norte" TargetMode="External"/><Relationship Id="rId72" Type="http://schemas.openxmlformats.org/officeDocument/2006/relationships/hyperlink" Target="https://accessmonitor.acessibilidade.gov.pt/results/https%3A%2F%2Fwww.cm-matosinhos.pt%2Fservicos%2Fintervencao-social%2Feducacao%2Frede-escolar" TargetMode="External"/><Relationship Id="rId80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artes-plasticas-oe202307-0801" TargetMode="External"/><Relationship Id="rId1226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junta-de-freguesia-de-lavra-13" TargetMode="External"/><Relationship Id="rId1433" Type="http://schemas.openxmlformats.org/officeDocument/2006/relationships/hyperlink" Target="https://accessmonitor.acessibilidade.gov.pt/results/https%3A%2F%2Fwww.cm-matosinhos.pt%2Fcaminhos-de-santiago" TargetMode="External"/><Relationship Id="rId1640" Type="http://schemas.openxmlformats.org/officeDocument/2006/relationships/hyperlink" Target="https://accessmonitor.acessibilidade.gov.pt/results/https%3A%2F%2Fwww.cm-matosinhos.pt%2Fservicos%2Fcultura%2Fequipamentos%2Frede-de-museus-de-matosinhos%2Flavra%2Fgaleria-67" TargetMode="External"/><Relationship Id="rId4589" Type="http://schemas.openxmlformats.org/officeDocument/2006/relationships/hyperlink" Target="https://accessmonitor.acessibilidade.gov.pt/results/https%3A%2F%2Fwww.cm-matosinhos.pt%2Fservicos%2Fcultura%2Fagenda-cultural-da-amp%2Fevento-24%2Fcoro-jazz" TargetMode="External"/><Relationship Id="rId1500" Type="http://schemas.openxmlformats.org/officeDocument/2006/relationships/hyperlink" Target="https://accessmonitor.acessibilidade.gov.pt/results/https%3A%2F%2Fwww.cm-matosinhos.pt%2Fformulario-pedido-de-mudanca-entrada" TargetMode="External"/><Relationship Id="rId3398" Type="http://schemas.openxmlformats.org/officeDocument/2006/relationships/hyperlink" Target="https://accessmonitor.acessibilidade.gov.pt/results/https%3A%2F%2Fwww.cm-matosinhos.pt%2Fservicos%2Fcultura%2Fagenda-cultural-da-amp%2Fevento-24%2Fcarnaval-escolar-26" TargetMode="External"/><Relationship Id="rId4449" Type="http://schemas.openxmlformats.org/officeDocument/2006/relationships/hyperlink" Target="https://accessmonitor.acessibilidade.gov.pt/results/https%3A%2F%2Fwww.cm-matosinhos.pt%2Fcontactos%2Fservicos-de-saude%2Fcentro-de-saude-de-sao-mamede-de-infesta%2Fpoi%2Funidade-de-saude-familiar-godinho-de-faria" TargetMode="External"/><Relationship Id="rId4656" Type="http://schemas.openxmlformats.org/officeDocument/2006/relationships/hyperlink" Target="https://accessmonitor.acessibilidade.gov.pt/results/https%3A%2F%2Fwww.cm-matosinhos.pt%2Fservicos%2Fcultura%2Fagenda-cultural-da-amp%2Fevento-24%2Ftrofeu-luis-ferreira-alves-18" TargetMode="External"/><Relationship Id="rId3258" Type="http://schemas.openxmlformats.org/officeDocument/2006/relationships/hyperlink" Target="https://accessmonitor.acessibilidade.gov.pt/results/https%3A%2F%2Fwww.cm-matosinhos.pt%2Fservicos%2Fcultura%2Fagenda-cultural-da-amp%2Fevento-24%2Foferta-de-arvores" TargetMode="External"/><Relationship Id="rId3465" Type="http://schemas.openxmlformats.org/officeDocument/2006/relationships/hyperlink" Target="https://accessmonitor.acessibilidade.gov.pt/results/https%3A%2F%2Fwww.cm-matosinhos.pt%2Fservicos%2Fcultura%2Fagenda-cultural-da-amp%2Fevento-24%2Fpiscina-de-custoias" TargetMode="External"/><Relationship Id="rId3672" Type="http://schemas.openxmlformats.org/officeDocument/2006/relationships/hyperlink" Target="https://accessmonitor.acessibilidade.gov.pt/results/https%3A%2F%2Fwww.cm-matosinhos.pt%2Fservicos%2Fcultura%2Fagenda-cultural-da-amp%2Fevento-24%2Fcontamos-contigo-26" TargetMode="External"/><Relationship Id="rId4309" Type="http://schemas.openxmlformats.org/officeDocument/2006/relationships/hyperlink" Target="https://accessmonitor.acessibilidade.gov.pt/results/https%3A%2F%2Fwww.cm-matosinhos.pt%2Fservicos%2Fcultura%2Fagenda-cultural-da-amp%2Fevento-24%2Fphosphorus-entre-venus-e-lucifer" TargetMode="External"/><Relationship Id="rId4516" Type="http://schemas.openxmlformats.org/officeDocument/2006/relationships/hyperlink" Target="https://accessmonitor.acessibilidade.gov.pt/results/https%3A%2F%2Fwww.cm-matosinhos.pt%2Fturismo%2Falojamento%2Falojamento-local%2Fpoi%2Fflikehomeporto-lda" TargetMode="External"/><Relationship Id="rId179" Type="http://schemas.openxmlformats.org/officeDocument/2006/relationships/hyperlink" Target="https://accessmonitor.acessibilidade.gov.pt/results/https%3A%2F%2Fwww.cm-matosinhos.pt%2Fmunicipe%2Fconcursos-ativos-de-pessoal%2Fconcursos-externos" TargetMode="External"/><Relationship Id="rId386" Type="http://schemas.openxmlformats.org/officeDocument/2006/relationships/hyperlink" Target="https://accessmonitor.acessibilidade.gov.pt/results/https%3A%2F%2Fwww.cm-matosinhos.pt%2Fservicos%2Fprotecao-civil%2Friscos%2Friscos-tecnologicos%2Fempresas-seveso" TargetMode="External"/><Relationship Id="rId593" Type="http://schemas.openxmlformats.org/officeDocument/2006/relationships/hyperlink" Target="https://accessmonitor.acessibilidade.gov.pt/results/https%3A%2F%2Fwww.cm-matosinhos.pt%2Furbanismo%2Fcondicionamentos-de-transito%2Fpoi-65%2F19-11-2025-a-30-01-2026-rua-dr-forbes-bessa-matosinhos" TargetMode="External"/><Relationship Id="rId2067" Type="http://schemas.openxmlformats.org/officeDocument/2006/relationships/hyperlink" Target="https://accessmonitor.acessibilidade.gov.pt/results/https%3A%2F%2Fwww.cm-matosinhos.pt%2Fatualidade%2Fnoticia%2Ffuturo-da-cultura-em-debate" TargetMode="External"/><Relationship Id="rId2274" Type="http://schemas.openxmlformats.org/officeDocument/2006/relationships/hyperlink" Target="https://accessmonitor.acessibilidade.gov.pt/results/https%3A%2F%2Fwww.cm-matosinhos.pt%2Fatualidade%2Fnoticia%2Fjazz-na-real-vinicola-84" TargetMode="External"/><Relationship Id="rId2481" Type="http://schemas.openxmlformats.org/officeDocument/2006/relationships/hyperlink" Target="https://accessmonitor.acessibilidade.gov.pt/results/https%3A%2F%2Fwww.cm-matosinhos.pt%2Fatualidade%2Fnoticia%2Fjantar-de-natal-em-s-mamede" TargetMode="External"/><Relationship Id="rId3118" Type="http://schemas.openxmlformats.org/officeDocument/2006/relationships/hyperlink" Target="https://accessmonitor.acessibilidade.gov.pt/results/https%3A%2F%2Fwww.cm-matosinhos.pt%2Fservicos%2Fcultura%2Fagenda-cultural-da-amp%2Fevento-24%2Ftrofeu-karting-2024" TargetMode="External"/><Relationship Id="rId3325" Type="http://schemas.openxmlformats.org/officeDocument/2006/relationships/hyperlink" Target="https://accessmonitor.acessibilidade.gov.pt/results/https%3A%2F%2Fwww.cm-matosinhos.pt%2Fservicos%2Fcultura%2Fagenda-cultural-da-amp%2Fevento-24%2Fvisita-noturna" TargetMode="External"/><Relationship Id="rId3532" Type="http://schemas.openxmlformats.org/officeDocument/2006/relationships/hyperlink" Target="https://accessmonitor.acessibilidade.gov.pt/results/https%3A%2F%2Fwww.cm-matosinhos.pt%2Fservicos%2Fcultura%2Fagenda-cultural-da-amp%2Fevento-24%2Fplogging-challenge-25-48" TargetMode="External"/><Relationship Id="rId246" Type="http://schemas.openxmlformats.org/officeDocument/2006/relationships/hyperlink" Target="https://accessmonitor.acessibilidade.gov.pt/results/https%3A%2F%2Fwww.cm-matosinhos.pt%2Fcontactos%2Fservicos-de-utilidade-publica%2Fpoi%2Fconferencia-vicentina-de-sao-miguel-de-leca-da-palmeira" TargetMode="External"/><Relationship Id="rId453" Type="http://schemas.openxmlformats.org/officeDocument/2006/relationships/hyperlink" Target="https://accessmonitor.acessibilidade.gov.pt/results/https%3A%2F%2Fwww.cm-matosinhos.pt%2Fatualidade%2Fnoticia%2Fsustentabilidade-e-circularidade-em-debate" TargetMode="External"/><Relationship Id="rId660" Type="http://schemas.openxmlformats.org/officeDocument/2006/relationships/hyperlink" Target="https://accessmonitor.acessibilidade.gov.pt/results/https%3A%2F%2Fwww.cm-matosinhos.pt%2Fatualidade%2Fnoticia%2Fmetrobus-reforca-a-mancha-verde-de-matosinhos" TargetMode="External"/><Relationship Id="rId1083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apf-associacao-para-o-planeamento-da-familia" TargetMode="External"/><Relationship Id="rId1290" Type="http://schemas.openxmlformats.org/officeDocument/2006/relationships/hyperlink" Target="https://accessmonitor.acessibilidade.gov.pt/results/https%3A%2F%2Fwww.cm-matosinhos.pt%2Fmunicipe%2Fdivulgacao-legal%2Fem-consulta-ou-discussao-publica%2Fenviar-feedback" TargetMode="External"/><Relationship Id="rId2134" Type="http://schemas.openxmlformats.org/officeDocument/2006/relationships/hyperlink" Target="https://accessmonitor.acessibilidade.gov.pt/results/https%3A%2F%2Fwww.cm-matosinhos.pt%2Fatualidade%2Fnoticia%2Fos-piratas-46" TargetMode="External"/><Relationship Id="rId2341" Type="http://schemas.openxmlformats.org/officeDocument/2006/relationships/hyperlink" Target="https://accessmonitor.acessibilidade.gov.pt/results/https%3A%2F%2Fwww.cm-matosinhos.pt%2Fatualidade%2Fnoticia%2Fmoontosinhos-com-joel-cleto-92" TargetMode="External"/><Relationship Id="rId106" Type="http://schemas.openxmlformats.org/officeDocument/2006/relationships/hyperlink" Target="https://accessmonitor.acessibilidade.gov.pt/results/https%3A%2F%2Fwww.cm-matosinhos.pt%2Furbanismo%2Fmobilidade-e-transportes%2Fservico-publico-de-transporte-de-passageiros%2Frodoviario%2Frelatorios-anuais-circunstanciados-sobre-obrigacoes-de-servico-publico" TargetMode="External"/><Relationship Id="rId313" Type="http://schemas.openxmlformats.org/officeDocument/2006/relationships/hyperlink" Target="https://accessmonitor.acessibilidade.gov.pt/results/https%3A%2F%2Fwww.cm-matosinhos.pt%2Fformulario-cedencia-de-mobiliario" TargetMode="External"/><Relationship Id="rId1150" Type="http://schemas.openxmlformats.org/officeDocument/2006/relationships/hyperlink" Target="https://accessmonitor.acessibilidade.gov.pt/results/https%3A%2F%2Fwww.cm-matosinhos.pt%2Fservicos%2Fintervencao-social%2Fdesporto%2Fassociacoes-desportivas%2Fpoi%2Fassociacao-portuguesa-de-defesa-pessoal-vietvodaojic-85" TargetMode="External"/><Relationship Id="rId4099" Type="http://schemas.openxmlformats.org/officeDocument/2006/relationships/hyperlink" Target="https://accessmonitor.acessibilidade.gov.pt/results/https%3A%2F%2Fwww.cm-matosinhos.pt%2Fservicos%2Fcultura%2Fagenda-cultural-da-amp%2Fevento-24%2Fopen-nacional-seniores-e-iniciados" TargetMode="External"/><Relationship Id="rId520" Type="http://schemas.openxmlformats.org/officeDocument/2006/relationships/hyperlink" Target="https://accessmonitor.acessibilidade.gov.pt/results/https%3A%2F%2Fwww.cm-matosinhos.pt%2Fservicos%2Fintervencao-social%2Facao-social-e-saude%2Fareas-de-intervencao%2Fapoio-social" TargetMode="External"/><Relationship Id="rId2201" Type="http://schemas.openxmlformats.org/officeDocument/2006/relationships/hyperlink" Target="https://accessmonitor.acessibilidade.gov.pt/results/https%3A%2F%2Fwww.cm-matosinhos.pt%2Fatualidade%2Fnoticia%2Fprocissao-dos-passos-45" TargetMode="External"/><Relationship Id="rId1010" Type="http://schemas.openxmlformats.org/officeDocument/2006/relationships/hyperlink" Target="https://accessmonitor.acessibilidade.gov.pt/results/https%3A%2F%2Fwww.cm-matosinhos.pt%2Fservicos%2Fcultura%2Fagenda-cultural-da-amp%2Fevento-24%2Fcontamos-contigo-1" TargetMode="External"/><Relationship Id="rId1967" Type="http://schemas.openxmlformats.org/officeDocument/2006/relationships/hyperlink" Target="https://accessmonitor.acessibilidade.gov.pt/results/https%3A%2F%2Fwww.cm-matosinhos.pt%2Fatualidade%2Fnoticia%2Fanimar-matosinhos-70" TargetMode="External"/><Relationship Id="rId416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da-lomba-eb1-ji" TargetMode="External"/><Relationship Id="rId4373" Type="http://schemas.openxmlformats.org/officeDocument/2006/relationships/hyperlink" Target="https://accessmonitor.acessibilidade.gov.pt/results/https%3A%2F%2Fwww.cm-matosinhos.pt%2Fatualidade%2Fnoticia%2Fdia-internacional-da-protecao-civil-17" TargetMode="External"/><Relationship Id="rId4580" Type="http://schemas.openxmlformats.org/officeDocument/2006/relationships/hyperlink" Target="https://accessmonitor.acessibilidade.gov.pt/results/https%3A%2F%2Fwww.cm-matosinhos.pt%2Fturismo%2Falojamento%2Falojamento-local%2Fpoi%2Fyellow-house" TargetMode="External"/><Relationship Id="rId4026" Type="http://schemas.openxmlformats.org/officeDocument/2006/relationships/hyperlink" Target="https://accessmonitor.acessibilidade.gov.pt/results/https%3A%2F%2Fwww.cm-matosinhos.pt%2Fservicos%2Fcultura%2Fagenda-cultural-da-amp%2Fevento-24%2Fdia-aberto-no-castro-de-guifoes" TargetMode="External"/><Relationship Id="rId4440" Type="http://schemas.openxmlformats.org/officeDocument/2006/relationships/hyperlink" Target="https://accessmonitor.acessibilidade.gov.pt/results/https%3A%2F%2Fwww.cm-matosinhos.pt%2Fcontactos%2Fservicos-de-saude%2Fcentro-de-saude-de-leca-da-palmeira%2Fpoi%2Funidades-de-cuidados-na-comunidade-leca-da-palmeira" TargetMode="External"/><Relationship Id="rId3042" Type="http://schemas.openxmlformats.org/officeDocument/2006/relationships/hyperlink" Target="https://accessmonitor.acessibilidade.gov.pt/results/https%3A%2F%2Fwww.cm-matosinhos.pt%2Fservicos%2Fcultura%2Fagenda-cultural-da-amp%2Fevento-24%2Fcortejo-de-carnaval-74" TargetMode="External"/><Relationship Id="rId3859" Type="http://schemas.openxmlformats.org/officeDocument/2006/relationships/hyperlink" Target="https://accessmonitor.acessibilidade.gov.pt/results/https%3A%2F%2Fwww.cm-matosinhos.pt%2Fservicos%2Fcultura%2Fagenda-cultural-da-amp%2Fevento-24%2Fo-comboio-das-estacoes" TargetMode="External"/><Relationship Id="rId2875" Type="http://schemas.openxmlformats.org/officeDocument/2006/relationships/hyperlink" Target="https://accessmonitor.acessibilidade.gov.pt/results/https%3A%2F%2Fwww.cm-matosinhos.pt%2Fservicos%2Fcultura%2Fagenda-cultural-da-amp%2Fevento-24%2Fsurf-adaptado-95" TargetMode="External"/><Relationship Id="rId3926" Type="http://schemas.openxmlformats.org/officeDocument/2006/relationships/hyperlink" Target="https://accessmonitor.acessibilidade.gov.pt/results/https%3A%2F%2Fwww.cm-matosinhos.pt%2Fservicos%2Fcultura%2Fagenda-cultural-da-amp%2Fevento-24%2Forcamento-participativo-26" TargetMode="External"/><Relationship Id="rId847" Type="http://schemas.openxmlformats.org/officeDocument/2006/relationships/hyperlink" Target="https://accessmonitor.acessibilidade.gov.pt/results/https%3A%2F%2Fwww.cm-matosinhos.pt%2Fservicos%2Fcultura%2Fagenda-cultural-da-amp%2Fevento-24%2Faqui-ha-fantasmas-31" TargetMode="External"/><Relationship Id="rId1477" Type="http://schemas.openxmlformats.org/officeDocument/2006/relationships/hyperlink" Target="https://accessmonitor.acessibilidade.gov.pt/results/https%3A%2F%2Fwww.cm-matosinhos.pt%2Fservicos%2Fcomunicacao-e-imagem%2Fnoticias" TargetMode="External"/><Relationship Id="rId1891" Type="http://schemas.openxmlformats.org/officeDocument/2006/relationships/hyperlink" Target="https://accessmonitor.acessibilidade.gov.pt/results/https%3A%2F%2Fwww.cm-matosinhos.pt%2Fatualidade%2Fnoticia%2Fjuventude-em-foco" TargetMode="External"/><Relationship Id="rId2528" Type="http://schemas.openxmlformats.org/officeDocument/2006/relationships/hyperlink" Target="https://accessmonitor.acessibilidade.gov.pt/results/https%3A%2F%2Fwww.cm-matosinhos.pt%2Fatualidade%2Fnoticia%2Faprender-a-apoiar-com-os-melhores" TargetMode="External"/><Relationship Id="rId2942" Type="http://schemas.openxmlformats.org/officeDocument/2006/relationships/hyperlink" Target="https://accessmonitor.acessibilidade.gov.pt/results/https%3A%2F%2Fwww.cm-matosinhos.pt%2Fservicos%2Fcultura%2Fagenda-cultural-da-amp%2Fevento-24%2Fdar-asas-aos-livros-16" TargetMode="External"/><Relationship Id="rId914" Type="http://schemas.openxmlformats.org/officeDocument/2006/relationships/hyperlink" Target="https://accessmonitor.acessibilidade.gov.pt/results/https%3A%2F%2Fwww.cm-matosinhos.pt%2Fservicos%2Fcultura%2Fagenda-cultural-da-amp%2Fevento-24%2Ftorneio-de-pre-competicao" TargetMode="External"/><Relationship Id="rId1544" Type="http://schemas.openxmlformats.org/officeDocument/2006/relationships/hyperlink" Target="https://accessmonitor.acessibilidade.gov.pt/results/https%3A%2F%2Fwww.cm-matosinhos.pt%2Fservicos%2Fcultura%2Fhistoria-e-patrimonio%2Frecriacoes-historicas%2Finscricoes" TargetMode="External"/><Relationship Id="rId1611" Type="http://schemas.openxmlformats.org/officeDocument/2006/relationships/hyperlink" Target="https://accessmonitor.acessibilidade.gov.pt/results/https%3A%2F%2Fwww.cm-matosinhos.pt%2Fservicos%2Fprotecao-civil%2Friscos%2Friscos-tecnologicos%2Fprocedimentos-de-emergencia" TargetMode="External"/><Relationship Id="rId3369" Type="http://schemas.openxmlformats.org/officeDocument/2006/relationships/hyperlink" Target="https://accessmonitor.acessibilidade.gov.pt/results/https%3A%2F%2Fwww.cm-matosinhos.pt%2Fservicos%2Fcultura%2Fagenda-cultural-da-amp%2Fevento-24%2Ftaca-de-portugal-de-voleibol-f" TargetMode="External"/><Relationship Id="rId2385" Type="http://schemas.openxmlformats.org/officeDocument/2006/relationships/hyperlink" Target="https://accessmonitor.acessibilidade.gov.pt/results/https%3A%2F%2Fwww.cm-matosinhos.pt%2Fatualidade%2Fnoticia%2Fcontinuam-os-passeios-senior" TargetMode="External"/><Relationship Id="rId3783" Type="http://schemas.openxmlformats.org/officeDocument/2006/relationships/hyperlink" Target="https://accessmonitor.acessibilidade.gov.pt/results/https%3A%2F%2Fwww.cm-matosinhos.pt%2Fservicos%2Fcultura%2Fagenda-cultural-da-amp%2Fevento-24%2Fpolinizadores-nbi" TargetMode="External"/><Relationship Id="rId357" Type="http://schemas.openxmlformats.org/officeDocument/2006/relationships/hyperlink" Target="https://accessmonitor.acessibilidade.gov.pt/results/https%3A%2F%2Fwww.cm-matosinhos.pt%2Fservicos%2Fambiente" TargetMode="External"/><Relationship Id="rId2038" Type="http://schemas.openxmlformats.org/officeDocument/2006/relationships/hyperlink" Target="https://accessmonitor.acessibilidade.gov.pt/results/https%3A%2F%2Fwww.cm-matosinhos.pt%2Fatualidade%2Fnoticia%2Fmatosinhos-acolhe-o-gran-camino-em-2025" TargetMode="External"/><Relationship Id="rId3436" Type="http://schemas.openxmlformats.org/officeDocument/2006/relationships/hyperlink" Target="https://accessmonitor.acessibilidade.gov.pt/results/https%3A%2F%2Fwww.cm-matosinhos.pt%2Fservicos%2Fcultura%2Fagenda-cultural-da-amp%2Fevento-24%2Fbebeteca-magica-65" TargetMode="External"/><Relationship Id="rId3850" Type="http://schemas.openxmlformats.org/officeDocument/2006/relationships/hyperlink" Target="https://accessmonitor.acessibilidade.gov.pt/results/https%3A%2F%2Fwww.cm-matosinhos.pt%2Fservicos%2Fcultura%2Fagenda-cultural-da-amp%2Fevento-24%2Fnacional-amador" TargetMode="External"/><Relationship Id="rId77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contabilidade-ctti-oe202501-0614" TargetMode="External"/><Relationship Id="rId2452" Type="http://schemas.openxmlformats.org/officeDocument/2006/relationships/hyperlink" Target="https://accessmonitor.acessibilidade.gov.pt/results/https%3A%2F%2Fwww.cm-matosinhos.pt%2Fatualidade%2Fnoticia%2Fgala-do-desporto-1" TargetMode="External"/><Relationship Id="rId3503" Type="http://schemas.openxmlformats.org/officeDocument/2006/relationships/hyperlink" Target="https://accessmonitor.acessibilidade.gov.pt/results/https%3A%2F%2Fwww.cm-matosinhos.pt%2Fservicos%2Fcultura%2Fagenda-cultural-da-amp%2Fevento-24%2Ffeira-da-protecao-civil-43" TargetMode="External"/><Relationship Id="rId424" Type="http://schemas.openxmlformats.org/officeDocument/2006/relationships/hyperlink" Target="https://accessmonitor.acessibilidade.gov.pt/results/https%3A%2F%2Fwww.cm-matosinhos.pt%2Fservicos%2Fintervencao-social%2Feducacao%2Facao-social-escolar%2Fapoios-alimentares%2Fa-tua-opiniao-conta" TargetMode="External"/><Relationship Id="rId1054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5-assistentes-operacionais-ctti-oe202504-1086" TargetMode="External"/><Relationship Id="rId2105" Type="http://schemas.openxmlformats.org/officeDocument/2006/relationships/hyperlink" Target="https://accessmonitor.acessibilidade.gov.pt/results/https%3A%2F%2Fwww.cm-matosinhos.pt%2Fatualidade%2Fnoticia%2Feucaristia-solene-reune-comunidade-em-matosinhos" TargetMode="External"/><Relationship Id="rId1121" Type="http://schemas.openxmlformats.org/officeDocument/2006/relationships/hyperlink" Target="https://accessmonitor.acessibilidade.gov.pt/results/https%3A%2F%2Fwww.cm-matosinhos.pt%2Fartesanato%2Fpoi%2Fjoaquim-neves" TargetMode="External"/><Relationship Id="rId4277" Type="http://schemas.openxmlformats.org/officeDocument/2006/relationships/hyperlink" Target="https://accessmonitor.acessibilidade.gov.pt/results/https%3A%2F%2Fwww.cm-matosinhos.pt%2Fservicos%2Fcultura%2Fagenda-cultural-da-amp%2Fevento-24%2Fdia-dos-namorados-94" TargetMode="External"/><Relationship Id="rId4691" Type="http://schemas.openxmlformats.org/officeDocument/2006/relationships/hyperlink" Target="https://accessmonitor.acessibilidade.gov.pt/results/https%3A%2F%2Fwww.cm-matosinhos.pt%2Fservicos%2Fcultura%2Fagenda-cultural-da-amp%2Fevento-24%2Fmoontosinhos-95" TargetMode="External"/><Relationship Id="rId3293" Type="http://schemas.openxmlformats.org/officeDocument/2006/relationships/hyperlink" Target="https://accessmonitor.acessibilidade.gov.pt/results/https%3A%2F%2Fwww.cm-matosinhos.pt%2Fservicos%2Fcultura%2Fagenda-cultural-da-amp%2Fevento-24%2Fcabo-do-mundo-cup-15" TargetMode="External"/><Relationship Id="rId4344" Type="http://schemas.openxmlformats.org/officeDocument/2006/relationships/hyperlink" Target="https://accessmonitor.acessibilidade.gov.pt/results/https%3A%2F%2Fwww.cm-matosinhos.pt%2Fservicos%2Fcomunicacao-e-imagem%2Fnoticias%2Fnoticia%2Fcianotipias-gravar-o-mar" TargetMode="External"/><Relationship Id="rId1938" Type="http://schemas.openxmlformats.org/officeDocument/2006/relationships/hyperlink" Target="https://accessmonitor.acessibilidade.gov.pt/results/https%3A%2F%2Fwww.cm-matosinhos.pt%2Fatualidade%2Fnoticia%2F11-edicao-os-piratas" TargetMode="External"/><Relationship Id="rId3360" Type="http://schemas.openxmlformats.org/officeDocument/2006/relationships/hyperlink" Target="https://accessmonitor.acessibilidade.gov.pt/results/https%3A%2F%2Fwww.cm-matosinhos.pt%2Fservicos%2Fcultura%2Fagenda-cultural-da-amp%2Fevento-24%2Fuma-bomba-chamada-etelvina-23" TargetMode="External"/><Relationship Id="rId281" Type="http://schemas.openxmlformats.org/officeDocument/2006/relationships/hyperlink" Target="https://accessmonitor.acessibilidade.gov.pt/results/https%3A%2F%2Fwww.cm-matosinhos.pt%2Fcontactos%2Fservicos-de-utilidade-publica%2Fpoi%2Fconferencia-vicentina-da-senhora-da-hora" TargetMode="External"/><Relationship Id="rId3013" Type="http://schemas.openxmlformats.org/officeDocument/2006/relationships/hyperlink" Target="https://accessmonitor.acessibilidade.gov.pt/results/https%3A%2F%2Fwww.cm-matosinhos.pt%2Fservicos%2Fcultura%2Fagenda-cultural-da-amp%2Fevento-24%2Ffeira-dos-golfinhos-14" TargetMode="External"/><Relationship Id="rId4411" Type="http://schemas.openxmlformats.org/officeDocument/2006/relationships/hyperlink" Target="https://accessmonitor.acessibilidade.gov.pt/results/https%3A%2F%2Fwww.cm-matosinhos.pt%2Fatualidade%2Fnoticia%2Fsons-no-patrimonio-em-matosinhos" TargetMode="External"/><Relationship Id="rId2779" Type="http://schemas.openxmlformats.org/officeDocument/2006/relationships/hyperlink" Target="https://accessmonitor.acessibilidade.gov.pt/results/https%3A%2F%2Fwww.cm-matosinhos.pt%2Fservicos%2Fcultura%2Fagenda-cultural-da-amp%2Fevento-24%2Ftorneio-inclusivo-de-boccia" TargetMode="External"/><Relationship Id="rId1795" Type="http://schemas.openxmlformats.org/officeDocument/2006/relationships/hyperlink" Target="https://accessmonitor.acessibilidade.gov.pt/results/https%3A%2F%2Fwww.cm-matosinhos.pt%2Fturismo%2Falojamento%2Falojamento-local%2Fpoi%2Fo-sardinhas" TargetMode="External"/><Relationship Id="rId2846" Type="http://schemas.openxmlformats.org/officeDocument/2006/relationships/hyperlink" Target="https://accessmonitor.acessibilidade.gov.pt/results/https%3A%2F%2Fwww.cm-matosinhos.pt%2Fmultimedia%2Fmatosinhos-aos-olhos-dos-outros" TargetMode="External"/><Relationship Id="rId87" Type="http://schemas.openxmlformats.org/officeDocument/2006/relationships/hyperlink" Target="https://accessmonitor.acessibilidade.gov.pt/results/https%3A%2F%2Fwww.cm-matosinhos.pt%2Fmunicipio%2Forganizacao-dos-servicos-municipais%2Fgabinetes%2Fgabinete-de-protecao-de-dados" TargetMode="External"/><Relationship Id="rId818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0-assistentes-operacionais-para-a-divisao-de-espaco-publico-e-aguas-pluviais-ctti" TargetMode="External"/><Relationship Id="rId1448" Type="http://schemas.openxmlformats.org/officeDocument/2006/relationships/hyperlink" Target="https://accessmonitor.acessibilidade.gov.pt/results/https%3A%2F%2Fwww.cm-matosinhos.pt%2Fservicos%2Fintervencao-social%2Fdesporto%2Fassociacoes-desportivas%2Fpoi%2Ftatica-obediente-associacao" TargetMode="External"/><Relationship Id="rId1862" Type="http://schemas.openxmlformats.org/officeDocument/2006/relationships/hyperlink" Target="https://accessmonitor.acessibilidade.gov.pt/results/https%3A%2F%2Fwww.cm-matosinhos.pt%2Fatualidade%2Fnoticia%2Fdesporto-em-matosinhos-76" TargetMode="External"/><Relationship Id="rId2913" Type="http://schemas.openxmlformats.org/officeDocument/2006/relationships/hyperlink" Target="https://accessmonitor.acessibilidade.gov.pt/results/https%3A%2F%2Fwww.cm-matosinhos.pt%2Fservicos%2Fcultura%2Fagenda-cultural-da-amp%2Fevento-24%2Fmatosinhos-em-jazz-84" TargetMode="External"/><Relationship Id="rId1515" Type="http://schemas.openxmlformats.org/officeDocument/2006/relationships/hyperlink" Target="https://accessmonitor.acessibilidade.gov.pt/results/https%3A%2F%2Fwww.cm-matosinhos.pt%2Fmunicipe%2Fconcursos-ativos-de-pessoal%2Fcontratos-de-trabalho-em-funcoes-publicas%2Fcessacao-de-contratos-de-trabalho" TargetMode="External"/><Relationship Id="rId3687" Type="http://schemas.openxmlformats.org/officeDocument/2006/relationships/hyperlink" Target="https://accessmonitor.acessibilidade.gov.pt/results/https%3A%2F%2Fwww.cm-matosinhos.pt%2Fservicos%2Fcultura%2Fagenda-cultural-da-amp%2Fevento-24%2Fcabare-constantino-53" TargetMode="External"/><Relationship Id="rId2289" Type="http://schemas.openxmlformats.org/officeDocument/2006/relationships/hyperlink" Target="https://accessmonitor.acessibilidade.gov.pt/results/https%3A%2F%2Fwww.cm-matosinhos.pt%2Fatualidade%2Fnoticia%2Fconjunto-habitacional-de-flor-do-infesta" TargetMode="External"/><Relationship Id="rId3754" Type="http://schemas.openxmlformats.org/officeDocument/2006/relationships/hyperlink" Target="https://accessmonitor.acessibilidade.gov.pt/results/https%3A%2F%2Fwww.cm-matosinhos.pt%2Fservicos%2Fcultura%2Fagenda-cultural-da-amp%2Fevento-24%2Fpragas-e-doencas-da-horta" TargetMode="External"/><Relationship Id="rId675" Type="http://schemas.openxmlformats.org/officeDocument/2006/relationships/hyperlink" Target="https://accessmonitor.acessibilidade.gov.pt/results/https%3A%2F%2Fwww.cm-matosinhos.pt%2Fcontactos%2Fservicos-de-utilidade-publica%2Fpoi%2Fccd-centro-cultural-e-desportivo-dos-trabalhadores-do-municipio-de-matosinhos" TargetMode="External"/><Relationship Id="rId2356" Type="http://schemas.openxmlformats.org/officeDocument/2006/relationships/hyperlink" Target="https://accessmonitor.acessibilidade.gov.pt/results/https%3A%2F%2Fwww.cm-matosinhos.pt%2Fatualidade%2Fnoticia%2Fmar-de-desporto-esta-de-volta" TargetMode="External"/><Relationship Id="rId2770" Type="http://schemas.openxmlformats.org/officeDocument/2006/relationships/hyperlink" Target="https://accessmonitor.acessibilidade.gov.pt/results/https%3A%2F%2Fwww.cm-matosinhos.pt%2Fservicos%2Fcultura%2Fagenda-cultural-da-amp%2Fevento-24%2F1-trofeu-par3" TargetMode="External"/><Relationship Id="rId3407" Type="http://schemas.openxmlformats.org/officeDocument/2006/relationships/hyperlink" Target="https://accessmonitor.acessibilidade.gov.pt/results/https%3A%2F%2Fwww.cm-matosinhos.pt%2Fservicos%2Fcultura%2Fagenda-cultural-da-amp%2Fevento-24%2Fvisita-noturna-37" TargetMode="External"/><Relationship Id="rId3821" Type="http://schemas.openxmlformats.org/officeDocument/2006/relationships/hyperlink" Target="https://accessmonitor.acessibilidade.gov.pt/results/https%3A%2F%2Fwww.cm-matosinhos.pt%2Fservicos%2Fcultura%2Fagenda-cultural-da-amp%2Fevento-24%2Fthe-world-battle" TargetMode="External"/><Relationship Id="rId328" Type="http://schemas.openxmlformats.org/officeDocument/2006/relationships/hyperlink" Target="https://accessmonitor.acessibilidade.gov.pt/results/https%3A%2F%2Fwww.cm-matosinhos.pt%2Furbanismo%2Freabilitacao-urbana" TargetMode="External"/><Relationship Id="rId742" Type="http://schemas.openxmlformats.org/officeDocument/2006/relationships/hyperlink" Target="https://accessmonitor.acessibilidade.gov.pt/results/https%3A%2F%2Fwww.cm-matosinhos.pt%2Flazer-e-cultura%2Fanimacao-noturna%2Fbares%2Fpoi%2Fpuro-bar" TargetMode="External"/><Relationship Id="rId1372" Type="http://schemas.openxmlformats.org/officeDocument/2006/relationships/hyperlink" Target="https://accessmonitor.acessibilidade.gov.pt/results/https%3A%2F%2Fwww.cm-matosinhos.pt%2Fservicos%2Fintervencao-social%2Feducacao%2Fgalerias%2Fdia-nacional-do-trabalhador-nao-docente" TargetMode="External"/><Relationship Id="rId2009" Type="http://schemas.openxmlformats.org/officeDocument/2006/relationships/hyperlink" Target="https://accessmonitor.acessibilidade.gov.pt/results/https%3A%2F%2Fwww.cm-matosinhos.pt%2Fatualidade%2Fnoticia%2Ffabric-arte-na-casa-da-arquitectura" TargetMode="External"/><Relationship Id="rId2423" Type="http://schemas.openxmlformats.org/officeDocument/2006/relationships/hyperlink" Target="https://accessmonitor.acessibilidade.gov.pt/results/https%3A%2F%2Fwww.cm-matosinhos.pt%2Fatualidade%2Fnoticia%2Fobras-na-avenida-do-conde" TargetMode="External"/><Relationship Id="rId1025" Type="http://schemas.openxmlformats.org/officeDocument/2006/relationships/hyperlink" Target="https://accessmonitor.acessibilidade.gov.pt/results/https%3A%2F%2Fwww.cm-matosinhos.pt%2Fservicos%2Fcultura%2Fagenda-cultural-da-amp%2Fevento-24%2Fantigona-de-jean-anouilh" TargetMode="External"/><Relationship Id="rId4595" Type="http://schemas.openxmlformats.org/officeDocument/2006/relationships/hyperlink" Target="https://accessmonitor.acessibilidade.gov.pt/results/https%3A%2F%2Fwww.cm-matosinhos.pt%2Fservicos%2Fcultura%2Fagenda-cultural-da-amp%2Fevento-24%2Fmeeting-de-atletismo-58" TargetMode="External"/><Relationship Id="rId3197" Type="http://schemas.openxmlformats.org/officeDocument/2006/relationships/hyperlink" Target="https://accessmonitor.acessibilidade.gov.pt/results/https%3A%2F%2Fwww.cm-matosinhos.pt%2Fservicos%2Fcultura%2Fagenda-cultural-da-amp%2Fevento-24%2Fdancem-todos-39" TargetMode="External"/><Relationship Id="rId4248" Type="http://schemas.openxmlformats.org/officeDocument/2006/relationships/hyperlink" Target="https://accessmonitor.acessibilidade.gov.pt/results/https%3A%2F%2Fwww.cm-matosinhos.pt%2Fservicos%2Fcultura%2Fagenda-cultural-da-amp%2Fevento-24%2F45-corrida-da-liberdade" TargetMode="External"/><Relationship Id="rId4662" Type="http://schemas.openxmlformats.org/officeDocument/2006/relationships/hyperlink" Target="https://accessmonitor.acessibilidade.gov.pt/results/https%3A%2F%2Fwww.cm-matosinhos.pt%2Fservicos%2Fcultura%2Fagenda-cultural-da-amp%2Fevento-24%2Fmemorias-da-mobylette-azul-cueca" TargetMode="External"/><Relationship Id="rId185" Type="http://schemas.openxmlformats.org/officeDocument/2006/relationships/hyperlink" Target="https://accessmonitor.acessibilidade.gov.pt/results/https%3A%2F%2Fwww.cm-matosinhos.pt%2Fservicos%2Fcultura%2Farte%2Farte-publica" TargetMode="External"/><Relationship Id="rId1909" Type="http://schemas.openxmlformats.org/officeDocument/2006/relationships/hyperlink" Target="https://accessmonitor.acessibilidade.gov.pt/results/https%3A%2F%2Fwww.cm-matosinhos.pt%2Fatualidade%2Fnoticia%2Fparque-infantil-florbela-espanca" TargetMode="External"/><Relationship Id="rId3264" Type="http://schemas.openxmlformats.org/officeDocument/2006/relationships/hyperlink" Target="https://accessmonitor.acessibilidade.gov.pt/results/https%3A%2F%2Fwww.cm-matosinhos.pt%2Fservicos%2Fcultura%2Fagenda-cultural-da-amp%2Fevento-24%2Fv-visita-d-epoca-65" TargetMode="External"/><Relationship Id="rId4315" Type="http://schemas.openxmlformats.org/officeDocument/2006/relationships/hyperlink" Target="https://accessmonitor.acessibilidade.gov.pt/results/https%3A%2F%2Fwww.cm-matosinhos.pt%2Fservicos%2Fcultura%2Fagenda-cultural-da-amp%2Fevento-24%2Figualdade-de-genero-no-desporto" TargetMode="External"/><Relationship Id="rId2280" Type="http://schemas.openxmlformats.org/officeDocument/2006/relationships/hyperlink" Target="https://accessmonitor.acessibilidade.gov.pt/results/https%3A%2F%2Fwww.cm-matosinhos.pt%2Fatualidade%2Fnoticia%2F9-edicao-open-house-porto" TargetMode="External"/><Relationship Id="rId3331" Type="http://schemas.openxmlformats.org/officeDocument/2006/relationships/hyperlink" Target="https://accessmonitor.acessibilidade.gov.pt/results/https%3A%2F%2Fwww.cm-matosinhos.pt%2Fservicos%2Fcultura%2Fagenda-cultural-da-amp%2Fevento-24%2Fmega-aula-de-carnaval" TargetMode="External"/><Relationship Id="rId252" Type="http://schemas.openxmlformats.org/officeDocument/2006/relationships/hyperlink" Target="https://accessmonitor.acessibilidade.gov.pt/results/https%3A%2F%2Fwww.cm-matosinhos.pt%2Furbanismo%2Fgestao-urbanistica%2Fregras-de-elaboracao-de-planta-de-implantacao-sobre-levantamento-topografico" TargetMode="External"/><Relationship Id="rId1699" Type="http://schemas.openxmlformats.org/officeDocument/2006/relationships/hyperlink" Target="https://accessmonitor.acessibilidade.gov.pt/results/https%3A%2F%2Fwww.cm-matosinhos.pt%2Fatualidade%2Fnoticia%2Ftalento-local-em-palco-no-dancem-todos" TargetMode="External"/><Relationship Id="rId2000" Type="http://schemas.openxmlformats.org/officeDocument/2006/relationships/hyperlink" Target="https://accessmonitor.acessibilidade.gov.pt/results/https%3A%2F%2Fwww.cm-matosinhos.pt%2Fatualidade%2Fnoticia%2Fmes-das-empresas-14" TargetMode="External"/><Relationship Id="rId4172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eng-fernando-pinto-de-oliveira" TargetMode="External"/><Relationship Id="rId1766" Type="http://schemas.openxmlformats.org/officeDocument/2006/relationships/hyperlink" Target="https://accessmonitor.acessibilidade.gov.pt/results/https%3A%2F%2Fwww.cm-matosinhos.pt%2Fservicos%2Fintervencao-social%2Facao-social-e-saude%2Fareas-de-intervencao%2Fdeficiencia%2Fprojetos-servicos" TargetMode="External"/><Relationship Id="rId2817" Type="http://schemas.openxmlformats.org/officeDocument/2006/relationships/hyperlink" Target="https://accessmonitor.acessibilidade.gov.pt/results/https%3A%2F%2Fwww.cm-matosinhos.pt%2Fservicos%2Fcultura%2Fagenda-cultural-da-amp%2Fevento-24%2Ftaca-cidade-de-matosinhos-2024" TargetMode="External"/><Relationship Id="rId58" Type="http://schemas.openxmlformats.org/officeDocument/2006/relationships/hyperlink" Target="https://accessmonitor.acessibilidade.gov.pt/results/https%3A%2F%2Fwww.cm-matosinhos.pt%2Fservicos%2Fcentro-de-recolha-oficial-de-animais-de-matosinhos%2Fdicas" TargetMode="External"/><Relationship Id="rId1419" Type="http://schemas.openxmlformats.org/officeDocument/2006/relationships/hyperlink" Target="https://accessmonitor.acessibilidade.gov.pt/results/https%3A%2F%2Fwww.cm-matosinhos.pt%2Fservicos%2Fintervencao-social%2Feducacao%2Fcarta-educativa" TargetMode="External"/><Relationship Id="rId1833" Type="http://schemas.openxmlformats.org/officeDocument/2006/relationships/hyperlink" Target="https://accessmonitor.acessibilidade.gov.pt/results/https%3A%2F%2Fwww.cm-matosinhos.pt%2Fmunicipio%2Fjuntas-de-freguesia%2Fsanta-cruz-do-bispo" TargetMode="External"/><Relationship Id="rId1900" Type="http://schemas.openxmlformats.org/officeDocument/2006/relationships/hyperlink" Target="https://accessmonitor.acessibilidade.gov.pt/results/https%3A%2F%2Fwww.cm-matosinhos.pt%2Fatualidade%2Fnoticia%2Fgrande-pesca-sonora-51" TargetMode="External"/><Relationship Id="rId3658" Type="http://schemas.openxmlformats.org/officeDocument/2006/relationships/hyperlink" Target="https://accessmonitor.acessibilidade.gov.pt/results/https%3A%2F%2Fwww.cm-matosinhos.pt%2Fservicos%2Fcultura%2Fagenda-cultural-da-amp%2Fevento-24%2Fsquash" TargetMode="External"/><Relationship Id="rId4709" Type="http://schemas.openxmlformats.org/officeDocument/2006/relationships/hyperlink" Target="https://accessmonitor.acessibilidade.gov.pt/results/https%3A%2F%2Fwww.cm-matosinhos.pt%2Fcontactos%2Fcamara-municipal%2Fpoi%2Fciac" TargetMode="External"/><Relationship Id="rId579" Type="http://schemas.openxmlformats.org/officeDocument/2006/relationships/hyperlink" Target="https://accessmonitor.acessibilidade.gov.pt/results/https%3A%2F%2Fwww.cm-matosinhos.pt%2Fcontactos%2Fservicos-de-utilidade-publica%2Fpoi%2Fcentro-social-de-leca-do-balio" TargetMode="External"/><Relationship Id="rId993" Type="http://schemas.openxmlformats.org/officeDocument/2006/relationships/hyperlink" Target="https://accessmonitor.acessibilidade.gov.pt/results/https%3A%2F%2Fwww.cm-matosinhos.pt%2Fservicos%2Fcultura%2Fagenda-cultural-da-amp%2Fevento-24%2Fverde-perto" TargetMode="External"/><Relationship Id="rId2674" Type="http://schemas.openxmlformats.org/officeDocument/2006/relationships/hyperlink" Target="https://accessmonitor.acessibilidade.gov.pt/results/https%3A%2F%2Fwww.cm-matosinhos.pt%2Fatualidade%2Fnoticia%2Farte-tradicional-africana-no-museu-quinta-de-santiago" TargetMode="External"/><Relationship Id="rId646" Type="http://schemas.openxmlformats.org/officeDocument/2006/relationships/hyperlink" Target="https://accessmonitor.acessibilidade.gov.pt/results/https%3A%2F%2Fwww.cm-matosinhos.pt%2Fatualidade%2Fnoticia%2Fnexo-summit-no-mes-das-empresas" TargetMode="External"/><Relationship Id="rId1276" Type="http://schemas.openxmlformats.org/officeDocument/2006/relationships/hyperlink" Target="https://accessmonitor.acessibilidade.gov.pt/results/https%3A%2F%2Fwww.cm-matosinhos.pt%2Fnoticia-78" TargetMode="External"/><Relationship Id="rId2327" Type="http://schemas.openxmlformats.org/officeDocument/2006/relationships/hyperlink" Target="https://accessmonitor.acessibilidade.gov.pt/results/https%3A%2F%2Fwww.cm-matosinhos.pt%2Fatualidade%2Fnoticia%2Fbombeiros-de-matosinhos-e-leca-de-parabens" TargetMode="External"/><Relationship Id="rId3725" Type="http://schemas.openxmlformats.org/officeDocument/2006/relationships/hyperlink" Target="https://accessmonitor.acessibilidade.gov.pt/results/https%3A%2F%2Fwww.cm-matosinhos.pt%2Fservicos%2Fcultura%2Fagenda-cultural-da-amp%2Fevento-24%2Ftenis-de-praia-86" TargetMode="External"/><Relationship Id="rId1690" Type="http://schemas.openxmlformats.org/officeDocument/2006/relationships/hyperlink" Target="https://accessmonitor.acessibilidade.gov.pt/results/https%3A%2F%2Fwww.cm-matosinhos.pt%2Fservicos%2Fcultura%2Fagenda-cultural-da-amp%2Fevento-24%2Fchoro-no-nery-33" TargetMode="External"/><Relationship Id="rId2741" Type="http://schemas.openxmlformats.org/officeDocument/2006/relationships/hyperlink" Target="https://accessmonitor.acessibilidade.gov.pt/results/https%3A%2F%2Fwww.cm-matosinhos.pt%2Fservicos%2Fcultura%2Fagenda-cultural-da-amp%2Fevento-24%2Fmansur-brown" TargetMode="External"/><Relationship Id="rId713" Type="http://schemas.openxmlformats.org/officeDocument/2006/relationships/hyperlink" Target="https://accessmonitor.acessibilidade.gov.pt/results/https%3A%2F%2Fwww.cm-matosinhos.pt%2Fcontactos%2Fservicos-de-utilidade-publica%2Fpoi%2Fanefa-agencia-nacional-para-a-educacao-e-formacao-de-adultos" TargetMode="External"/><Relationship Id="rId1343" Type="http://schemas.openxmlformats.org/officeDocument/2006/relationships/hyperlink" Target="https://accessmonitor.acessibilidade.gov.pt/results/https%3A%2F%2Fwww.cm-matosinhos.pt%2Furbanismo%2Fcondicionamentos-de-transito%2Fpoi" TargetMode="External"/><Relationship Id="rId4499" Type="http://schemas.openxmlformats.org/officeDocument/2006/relationships/hyperlink" Target="https://accessmonitor.acessibilidade.gov.pt/results/https%3A%2F%2Fwww.cm-matosinhos.pt%2Furbanismo%2Freabilitacao-urbana%2Fifrru-2020" TargetMode="External"/><Relationship Id="rId1410" Type="http://schemas.openxmlformats.org/officeDocument/2006/relationships/hyperlink" Target="https://accessmonitor.acessibilidade.gov.pt/results/https%3A%2F%2Fwww.cm-matosinhos.pt%2Fmunicipio%2Forganizacao-dos-servicos-municipais%2Fdirigentes" TargetMode="External"/><Relationship Id="rId456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eng-fernando-pinto-de-oliveira%2Fpoi%2Feb-da-viscondessa-eb1-ji" TargetMode="External"/><Relationship Id="rId3168" Type="http://schemas.openxmlformats.org/officeDocument/2006/relationships/hyperlink" Target="https://accessmonitor.acessibilidade.gov.pt/results/https%3A%2F%2Fwww.cm-matosinhos.pt%2Fservicos%2Fcultura%2Fagenda-cultural-da-amp%2Fevento-24%2Ftrofeu-de-outono-6" TargetMode="External"/><Relationship Id="rId3582" Type="http://schemas.openxmlformats.org/officeDocument/2006/relationships/hyperlink" Target="https://accessmonitor.acessibilidade.gov.pt/results/https%3A%2F%2Fwww.cm-matosinhos.pt%2Fservicos%2Fcultura%2Fagenda-cultural-da-amp%2Fevento-24%2Fi-campeonato-nacional-de-damas" TargetMode="External"/><Relationship Id="rId4219" Type="http://schemas.openxmlformats.org/officeDocument/2006/relationships/hyperlink" Target="https://accessmonitor.acessibilidade.gov.pt/results/https%3A%2F%2Fwww.cm-matosinhos.pt%2Fservicos%2Fcultura%2Fhistoria-e-patrimonio%2Ffiguras-de-matosinhos%2Fpoi%2Fguilherme-castilho-1912-1987" TargetMode="External"/><Relationship Id="rId4633" Type="http://schemas.openxmlformats.org/officeDocument/2006/relationships/hyperlink" Target="https://accessmonitor.acessibilidade.gov.pt/results/https%3A%2F%2Fwww.cm-matosinhos.pt%2Fservicos%2Fcultura%2Fagenda-cultural-da-amp%2Fevento-24%2Ffestand-2025" TargetMode="External"/><Relationship Id="rId2184" Type="http://schemas.openxmlformats.org/officeDocument/2006/relationships/hyperlink" Target="https://accessmonitor.acessibilidade.gov.pt/results/https%3A%2F%2Fwww.cm-matosinhos.pt%2Fatualidade%2Fnoticia%2Fconcurso-de-montras-de-natal-2023" TargetMode="External"/><Relationship Id="rId3235" Type="http://schemas.openxmlformats.org/officeDocument/2006/relationships/hyperlink" Target="https://accessmonitor.acessibilidade.gov.pt/results/https%3A%2F%2Fwww.cm-matosinhos.pt%2Fservicos%2Fcultura%2Fagenda-cultural-da-amp%2Fevento-24%2Fdescomplicar-a-phda-com-fernando-alvim" TargetMode="External"/><Relationship Id="rId156" Type="http://schemas.openxmlformats.org/officeDocument/2006/relationships/hyperlink" Target="https://accessmonitor.acessibilidade.gov.pt/results/https%3A%2F%2Fwww.cm-matosinhos.pt%2Furbanismo%2Fmobilidade-e-transportes" TargetMode="External"/><Relationship Id="rId570" Type="http://schemas.openxmlformats.org/officeDocument/2006/relationships/hyperlink" Target="https://accessmonitor.acessibilidade.gov.pt/results/https%3A%2F%2Fwww.cm-matosinhos.pt%2Fmunicipio%2Fassembleia-municipal%2Fminutas-das-atas-das-sessoes-da-assembleia-municipal" TargetMode="External"/><Relationship Id="rId2251" Type="http://schemas.openxmlformats.org/officeDocument/2006/relationships/hyperlink" Target="https://accessmonitor.acessibilidade.gov.pt/results/https%3A%2F%2Fwww.cm-matosinhos.pt%2Fatualidade%2Fnoticia%2Frally-de-portugal-2024" TargetMode="External"/><Relationship Id="rId3302" Type="http://schemas.openxmlformats.org/officeDocument/2006/relationships/hyperlink" Target="https://accessmonitor.acessibilidade.gov.pt/results/https%3A%2F%2Fwww.cm-matosinhos.pt%2Fservicos%2Fcultura%2Fagenda-cultural-da-amp%2Fevento-24%2Fcom-pozinhos-de-perlimpimpim" TargetMode="External"/><Relationship Id="rId4700" Type="http://schemas.openxmlformats.org/officeDocument/2006/relationships/hyperlink" Target="https://accessmonitor.acessibilidade.gov.pt/results/https%3A%2F%2Fwww.cm-matosinhos.pt%2Fservicos%2Fcultura%2Fagenda-cultural-da-amp%2Fevento-24%2Fnuno-ribeiro" TargetMode="External"/><Relationship Id="rId223" Type="http://schemas.openxmlformats.org/officeDocument/2006/relationships/hyperlink" Target="https://accessmonitor.acessibilidade.gov.pt/results/https%3A%2F%2Fwww.cm-matosinhos.pt%2Fmunicipe%2Fdivulgacao-legal%2Fregulamentos" TargetMode="External"/><Relationship Id="rId4076" Type="http://schemas.openxmlformats.org/officeDocument/2006/relationships/hyperlink" Target="https://accessmonitor.acessibilidade.gov.pt/results/https%3A%2F%2Fwww.cm-matosinhos.pt%2Fservicos%2Fcultura%2Fagenda-cultural-da-amp%2Fevento-24%2Ffesta-de-nossa-senhora-da-hora-32" TargetMode="External"/><Relationship Id="rId4490" Type="http://schemas.openxmlformats.org/officeDocument/2006/relationships/hyperlink" Target="https://accessmonitor.acessibilidade.gov.pt/results/https%3A%2F%2Fwww.cm-matosinhos.pt%2Fservicos%2Fcultura%2Farte" TargetMode="External"/><Relationship Id="rId1737" Type="http://schemas.openxmlformats.org/officeDocument/2006/relationships/hyperlink" Target="https://accessmonitor.acessibilidade.gov.pt/results/https%3A%2F%2Fwww.cm-matosinhos.pt%2Fmultimedia%2Fgaleria%3Fimage_gallery_id%3D53" TargetMode="External"/><Relationship Id="rId3092" Type="http://schemas.openxmlformats.org/officeDocument/2006/relationships/hyperlink" Target="https://accessmonitor.acessibilidade.gov.pt/results/https%3A%2F%2Fwww.cm-matosinhos.pt%2Fservicos%2Fcultura%2Fagenda-cultural-da-amp%2Fevento-24%2Fanimar-matosinhos-39" TargetMode="External"/><Relationship Id="rId4143" Type="http://schemas.openxmlformats.org/officeDocument/2006/relationships/hyperlink" Target="https://accessmonitor.acessibilidade.gov.pt/results/https%3A%2F%2Fwww.cm-matosinhos.pt%2Fservicos%2Fcultura%2Fagenda-cultural-da-amp%2Fevento-24%2Fa-conversa-com-eduardo-madeira" TargetMode="External"/><Relationship Id="rId29" Type="http://schemas.openxmlformats.org/officeDocument/2006/relationships/hyperlink" Target="https://accessmonitor.acessibilidade.gov.pt/results/https%3A%2F%2Fwww.cm-matosinhos.pt%2Fservicos%2Fambiente%2Fespacos-verdes" TargetMode="External"/><Relationship Id="rId4210" Type="http://schemas.openxmlformats.org/officeDocument/2006/relationships/hyperlink" Target="https://accessmonitor.acessibilidade.gov.pt/results/https%3A%2F%2Fwww.cm-matosinhos.pt%2Fservicos%2Fcultura%2Fhistoria-e-patrimonio%2Fpatrimonio-historico%2Fpoi%2Fcasa-de-santiago" TargetMode="External"/><Relationship Id="rId1804" Type="http://schemas.openxmlformats.org/officeDocument/2006/relationships/hyperlink" Target="https://accessmonitor.acessibilidade.gov.pt/results/https%3A%2F%2Fwww.cm-matosinhos.pt%2Fservicos%2Fprotecao-civil" TargetMode="External"/><Relationship Id="rId3976" Type="http://schemas.openxmlformats.org/officeDocument/2006/relationships/hyperlink" Target="https://accessmonitor.acessibilidade.gov.pt/results/https%3A%2F%2Fwww.cm-matosinhos.pt%2Fservicos%2Fcultura%2Fagenda-cultural-da-amp%2Fevento-24%2Fgala-das-mini-curtas-1-ceb" TargetMode="External"/><Relationship Id="rId897" Type="http://schemas.openxmlformats.org/officeDocument/2006/relationships/hyperlink" Target="https://accessmonitor.acessibilidade.gov.pt/results/https%3A%2F%2Fwww.cm-matosinhos.pt%2Fservicos%2Fcultura%2Fagenda-cultural-da-amp%2Fevento-24%2Fopen-kick-light-light-contact" TargetMode="External"/><Relationship Id="rId2578" Type="http://schemas.openxmlformats.org/officeDocument/2006/relationships/hyperlink" Target="https://accessmonitor.acessibilidade.gov.pt/results/https%3A%2F%2Fwww.cm-matosinhos.pt%2Fatualidade%2Fnoticia%2Fo-que-nao-pode-perder-este-fim-de-semana-em-matosinhos-94" TargetMode="External"/><Relationship Id="rId2992" Type="http://schemas.openxmlformats.org/officeDocument/2006/relationships/hyperlink" Target="https://accessmonitor.acessibilidade.gov.pt/results/https%3A%2F%2Fwww.cm-matosinhos.pt%2Fservicos%2Fcultura%2Fagenda-cultural-da-amp%2Fevento-24%2Fv-visita-ao-palacete-88" TargetMode="External"/><Relationship Id="rId3629" Type="http://schemas.openxmlformats.org/officeDocument/2006/relationships/hyperlink" Target="https://accessmonitor.acessibilidade.gov.pt/results/https%3A%2F%2Fwww.cm-matosinhos.pt%2Fservicos%2Fcultura%2Fagenda-cultural-da-amp%2Fevento-24%2Fmini-queens-cup" TargetMode="External"/><Relationship Id="rId964" Type="http://schemas.openxmlformats.org/officeDocument/2006/relationships/hyperlink" Target="https://accessmonitor.acessibilidade.gov.pt/results/https%3A%2F%2Fwww.cm-matosinhos.pt%2Fservicos%2Fcultura%2Fagenda-cultural-da-amp%2Fevento-24%2Fportugal-x-islandia" TargetMode="External"/><Relationship Id="rId1594" Type="http://schemas.openxmlformats.org/officeDocument/2006/relationships/hyperlink" Target="https://accessmonitor.acessibilidade.gov.pt/results/https%3A%2F%2Fwww.cm-matosinhos.pt%2Fservicos%2Fintervencao-social%2Feducacao%2Foficinas-de-teatro-e-cinema" TargetMode="External"/><Relationship Id="rId2645" Type="http://schemas.openxmlformats.org/officeDocument/2006/relationships/hyperlink" Target="https://accessmonitor.acessibilidade.gov.pt/results/https%3A%2F%2Fwww.cm-matosinhos.pt%2Fatualidade%2Fnoticia%2Fmatosinhos-ganha-tres-novos-campos-de-street-basket" TargetMode="External"/><Relationship Id="rId617" Type="http://schemas.openxmlformats.org/officeDocument/2006/relationships/hyperlink" Target="https://accessmonitor.acessibilidade.gov.pt/results/https%3A%2F%2Fwww.cm-matosinhos.pt%2Fcontactos%2Fservicos-de-utilidade-publica%2Fpoi%2Fcentro-de-convivio-da-terceira-idade-de-matosinhos" TargetMode="External"/><Relationship Id="rId1247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aa-associacao-de-amigos-aposentados-de-leca-da-palmeira" TargetMode="External"/><Relationship Id="rId1661" Type="http://schemas.openxmlformats.org/officeDocument/2006/relationships/hyperlink" Target="https://accessmonitor.acessibilidade.gov.pt/results/https%3A%2F%2Fwww.cm-matosinhos.pt%2Fservicos%2Fcultura%2Fagenda-cultural-da-amp%2Fevento-24%2Festagio-nacional-50" TargetMode="External"/><Relationship Id="rId2712" Type="http://schemas.openxmlformats.org/officeDocument/2006/relationships/hyperlink" Target="https://accessmonitor.acessibilidade.gov.pt/results/https%3A%2F%2Fwww.cm-matosinhos.pt%2Fatualidade%2Fnoticia%2Fo-que-nao-pode-perder-este-fim-de-semana-em-matosinhos-11" TargetMode="External"/><Relationship Id="rId1314" Type="http://schemas.openxmlformats.org/officeDocument/2006/relationships/hyperlink" Target="https://accessmonitor.acessibilidade.gov.pt/results/https%3A%2F%2Fwww.cm-matosinhos.pt%2Fmunicipe%2Fdivulgacao-legal" TargetMode="External"/><Relationship Id="rId3486" Type="http://schemas.openxmlformats.org/officeDocument/2006/relationships/hyperlink" Target="https://accessmonitor.acessibilidade.gov.pt/results/https%3A%2F%2Fwww.cm-matosinhos.pt%2Fservicos%2Fcultura%2Fagenda-cultural-da-amp%2Fevento-24%2F8-passeio-btt-junqueira" TargetMode="External"/><Relationship Id="rId4537" Type="http://schemas.openxmlformats.org/officeDocument/2006/relationships/hyperlink" Target="https://accessmonitor.acessibilidade.gov.pt/results/https%3A%2F%2Fwww.cm-matosinhos.pt%2Fservicos%2Fcultura%2Fhistoria-e-patrimonio%2Ffiguras-de-matosinhos%2Fpoi%2Fabel-salazar-1889-1946" TargetMode="External"/><Relationship Id="rId20" Type="http://schemas.openxmlformats.org/officeDocument/2006/relationships/hyperlink" Target="https://accessmonitor.acessibilidade.gov.pt/results/https%3A%2F%2Fwww.cm-matosinhos.pt%2Fcontactos%2Fservicos-de-utilidade-publica%2Fpoi%2Fparoquia-de-custoias" TargetMode="External"/><Relationship Id="rId2088" Type="http://schemas.openxmlformats.org/officeDocument/2006/relationships/hyperlink" Target="https://accessmonitor.acessibilidade.gov.pt/results/https%3A%2F%2Fwww.cm-matosinhos.pt%2Fatualidade%2Fnoticia%2Fmemorias-da-romaria" TargetMode="External"/><Relationship Id="rId3139" Type="http://schemas.openxmlformats.org/officeDocument/2006/relationships/hyperlink" Target="https://accessmonitor.acessibilidade.gov.pt/results/https%3A%2F%2Fwww.cm-matosinhos.pt%2Fservicos%2Fcultura%2Fagenda-cultural-da-amp%2Fevento-24%2Ftorneio-avelino-soares" TargetMode="External"/><Relationship Id="rId474" Type="http://schemas.openxmlformats.org/officeDocument/2006/relationships/hyperlink" Target="https://accessmonitor.acessibilidade.gov.pt/results/https%3A%2F%2Fwww.cm-matosinhos.pt%2Fservicos%2Fambiente%2Fdesenvolvimento-sustentavel%2Fneutralidade-carbonica-2030%2Fprogramacao%2Flistagem-de-eventos" TargetMode="External"/><Relationship Id="rId2155" Type="http://schemas.openxmlformats.org/officeDocument/2006/relationships/hyperlink" Target="https://accessmonitor.acessibilidade.gov.pt/results/https%3A%2F%2Fwww.cm-matosinhos.pt%2Fmunicipe%2Fconcursos-ativos-de-pessoal%2Fmobilidade" TargetMode="External"/><Relationship Id="rId3553" Type="http://schemas.openxmlformats.org/officeDocument/2006/relationships/hyperlink" Target="https://accessmonitor.acessibilidade.gov.pt/results/https%3A%2F%2Fwww.cm-matosinhos.pt%2Fservicos%2Fcultura%2Fagenda-cultural-da-amp%2Fevento-24%2Festagio-de-polo-aquatico" TargetMode="External"/><Relationship Id="rId4604" Type="http://schemas.openxmlformats.org/officeDocument/2006/relationships/hyperlink" Target="https://accessmonitor.acessibilidade.gov.pt/results/https%3A%2F%2Fwww.cm-matosinhos.pt%2Fservicos%2Fcultura%2Fagenda-cultural-da-amp%2Fevento-24%2Fa-conversa-com-a-artista-isabel-sabino" TargetMode="External"/><Relationship Id="rId127" Type="http://schemas.openxmlformats.org/officeDocument/2006/relationships/hyperlink" Target="https://accessmonitor.acessibilidade.gov.pt/results/https%3A%2F%2Fwww.cm-matosinhos.pt%2Fficha-tecnica%2Fconformidade" TargetMode="External"/><Relationship Id="rId3206" Type="http://schemas.openxmlformats.org/officeDocument/2006/relationships/hyperlink" Target="https://accessmonitor.acessibilidade.gov.pt/results/https%3A%2F%2Fwww.cm-matosinhos.pt%2Fservicos%2Fcultura%2Fagenda-cultural-da-amp%2Fevento-24%2Fexposicao-urbevolucoes-25" TargetMode="External"/><Relationship Id="rId3620" Type="http://schemas.openxmlformats.org/officeDocument/2006/relationships/hyperlink" Target="https://accessmonitor.acessibilidade.gov.pt/results/https%3A%2F%2Fwww.cm-matosinhos.pt%2Fservicos%2Fcultura%2Fagenda-cultural-da-amp%2Fevento-24%2Fde-festa-em-festa" TargetMode="External"/><Relationship Id="rId541" Type="http://schemas.openxmlformats.org/officeDocument/2006/relationships/hyperlink" Target="https://accessmonitor.acessibilidade.gov.pt/results/https%3A%2F%2Fwww.cm-matosinhos.pt%2Fservicos%2Fcultura%2Fhistoria-e-patrimonio%2Fhistoria-de-matosinhos%2Fbandeira-armas-e-selo" TargetMode="External"/><Relationship Id="rId117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jardins-de-infancia%2Fpoi%2Feb-de-matosinhos-ji-1-2-3-ceb" TargetMode="External"/><Relationship Id="rId2222" Type="http://schemas.openxmlformats.org/officeDocument/2006/relationships/hyperlink" Target="https://accessmonitor.acessibilidade.gov.pt/results/https%3A%2F%2Fwww.cm-matosinhos.pt%2Fatualidade%2Fnoticia%2Frodrigo-leao-apresenta-os-portugueses" TargetMode="External"/><Relationship Id="rId1988" Type="http://schemas.openxmlformats.org/officeDocument/2006/relationships/hyperlink" Target="https://accessmonitor.acessibilidade.gov.pt/results/https%3A%2F%2Fwww.cm-matosinhos.pt%2Fatualidade%2Fnoticia%2Fnovo-comandante-metropolitano-do-porto-da-psp" TargetMode="External"/><Relationship Id="rId4394" Type="http://schemas.openxmlformats.org/officeDocument/2006/relationships/hyperlink" Target="https://accessmonitor.acessibilidade.gov.pt/results/https%3A%2F%2Fwww.cm-matosinhos.pt%2Fatualidade%2Fnoticia%2Fboas-praticas-ambientais-99" TargetMode="External"/><Relationship Id="rId4047" Type="http://schemas.openxmlformats.org/officeDocument/2006/relationships/hyperlink" Target="https://accessmonitor.acessibilidade.gov.pt/results/https%3A%2F%2Fwww.cm-matosinhos.pt%2Fservicos%2Fcultura%2Fagenda-cultural-da-amp%2Fevento-24%2Fequitacao-de-trabalho" TargetMode="External"/><Relationship Id="rId4461" Type="http://schemas.openxmlformats.org/officeDocument/2006/relationships/hyperlink" Target="https://accessmonitor.acessibilidade.gov.pt/results/https%3A%2F%2Fwww.cm-matosinhos.pt%2Fservicos%2Fintervencao-social%2Fdesporto%2Fassociacoes-desportivas%2Fpoi%2Fclube-de-vela-atlantico-53" TargetMode="External"/><Relationship Id="rId3063" Type="http://schemas.openxmlformats.org/officeDocument/2006/relationships/hyperlink" Target="https://accessmonitor.acessibilidade.gov.pt/results/https%3A%2F%2Fwww.cm-matosinhos.pt%2Fatualidade%2Fnoticia%2Fmatosinhos-oferece-1-000-arvores" TargetMode="External"/><Relationship Id="rId4114" Type="http://schemas.openxmlformats.org/officeDocument/2006/relationships/hyperlink" Target="https://accessmonitor.acessibilidade.gov.pt/results/https%3A%2F%2Fwww.cm-matosinhos.pt%2Fservicos%2Fcultura%2Fagenda-cultural-da-amp%2Fevento-24%2Fdia-do-clube" TargetMode="External"/><Relationship Id="rId1708" Type="http://schemas.openxmlformats.org/officeDocument/2006/relationships/hyperlink" Target="https://accessmonitor.acessibilidade.gov.pt/results/https%3A%2F%2Fwww.cm-matosinhos.pt%2Fservicos%2Fcultura%2Fagenda-cultural-da-amp%2Fevento-24%2Focelo" TargetMode="External"/><Relationship Id="rId3130" Type="http://schemas.openxmlformats.org/officeDocument/2006/relationships/hyperlink" Target="https://accessmonitor.acessibilidade.gov.pt/results/https%3A%2F%2Fwww.cm-matosinhos.pt%2Fservicos%2Fcultura%2Fagenda-cultural-da-amp%2Fevento-24%2Ftiago-bettencourt-17" TargetMode="External"/><Relationship Id="rId2896" Type="http://schemas.openxmlformats.org/officeDocument/2006/relationships/hyperlink" Target="https://accessmonitor.acessibilidade.gov.pt/results/https%3A%2F%2Fwww.cm-matosinhos.pt%2Fservicos%2Fcultura%2Fagenda-cultural-da-amp%2Fevento-24%2Fmuseu-aberto-ate-a-meia-noite-34" TargetMode="External"/><Relationship Id="rId3947" Type="http://schemas.openxmlformats.org/officeDocument/2006/relationships/hyperlink" Target="https://accessmonitor.acessibilidade.gov.pt/results/https%3A%2F%2Fwww.cm-matosinhos.pt%2Fservicos%2Fcultura%2Fagenda-cultural-da-amp%2Fevento-24%2Ftrendy-swap-market" TargetMode="External"/><Relationship Id="rId868" Type="http://schemas.openxmlformats.org/officeDocument/2006/relationships/hyperlink" Target="https://accessmonitor.acessibilidade.gov.pt/results/https%3A%2F%2Fwww.cm-matosinhos.pt%2Fservicos%2Fcultura%2Fagenda-cultural-da-amp%2Fevento-24%2Fdo-mercado-para-o-prato-58" TargetMode="External"/><Relationship Id="rId1498" Type="http://schemas.openxmlformats.org/officeDocument/2006/relationships/hyperlink" Target="https://accessmonitor.acessibilidade.gov.pt/results/https%3A%2F%2Fwww.cm-matosinhos.pt%2Fmeus-produtos-publicados%2Fcriar-produto" TargetMode="External"/><Relationship Id="rId2549" Type="http://schemas.openxmlformats.org/officeDocument/2006/relationships/hyperlink" Target="https://accessmonitor.acessibilidade.gov.pt/results/https%3A%2F%2Fwww.cm-matosinhos.pt%2Fatualidade%2Fnoticia%2Forcamento-participativo-de-matosinhos-82" TargetMode="External"/><Relationship Id="rId2963" Type="http://schemas.openxmlformats.org/officeDocument/2006/relationships/hyperlink" Target="https://accessmonitor.acessibilidade.gov.pt/results/https%3A%2F%2Fwww.cm-matosinhos.pt%2Fservicos%2Fcultura%2Fagenda-cultural-da-amp%2Fevento-24%2Fmes-do-fado-89" TargetMode="External"/><Relationship Id="rId935" Type="http://schemas.openxmlformats.org/officeDocument/2006/relationships/hyperlink" Target="https://accessmonitor.acessibilidade.gov.pt/results/https%3A%2F%2Fwww.cm-matosinhos.pt%2Fservicos%2Fcultura%2Fagenda-cultural-da-amp%2Fevento-24%2Fthe-perfect-fighter-3" TargetMode="External"/><Relationship Id="rId1565" Type="http://schemas.openxmlformats.org/officeDocument/2006/relationships/hyperlink" Target="https://accessmonitor.acessibilidade.gov.pt/results/https%3A%2F%2Fwww.cm-matosinhos.pt%2Fservicos%2Fintervencao-social%2Facao-social-e-saude%2Fareas-de-intervencao%2Fdeficiencia%2Fprojetos-servicos%2Fbalcao-da-inclusao" TargetMode="External"/><Relationship Id="rId2616" Type="http://schemas.openxmlformats.org/officeDocument/2006/relationships/hyperlink" Target="https://accessmonitor.acessibilidade.gov.pt/results/https%3A%2F%2Fwww.cm-matosinhos.pt%2Fatualidade%2Fnoticia%2Fdia-do-pescador-20" TargetMode="External"/><Relationship Id="rId1218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%2Fpoi%2Fapofen-associacao-portuguesa-de-fenilcetonuria-e-outras-doencas-metabolicas" TargetMode="External"/><Relationship Id="rId1632" Type="http://schemas.openxmlformats.org/officeDocument/2006/relationships/hyperlink" Target="https://accessmonitor.acessibilidade.gov.pt/results/https%3A%2F%2Fwww.cm-matosinhos.pt%2Fmunicipe%2Fprojeto-2" TargetMode="External"/><Relationship Id="rId3457" Type="http://schemas.openxmlformats.org/officeDocument/2006/relationships/hyperlink" Target="https://accessmonitor.acessibilidade.gov.pt/results/https%3A%2F%2Fwww.cm-matosinhos.pt%2Fservicos%2Fcultura%2Fagenda-cultural-da-amp%2Fevento-24%2Foficinas-de-primavera-no-museu" TargetMode="External"/><Relationship Id="rId3871" Type="http://schemas.openxmlformats.org/officeDocument/2006/relationships/hyperlink" Target="https://accessmonitor.acessibilidade.gov.pt/results/https%3A%2F%2Fwww.cm-matosinhos.pt%2Fservicos%2Fcultura%2Fagenda-cultural-da-amp%2Fevento-24%2Fprova-de-homenagem-patricia-cruz" TargetMode="External"/><Relationship Id="rId4508" Type="http://schemas.openxmlformats.org/officeDocument/2006/relationships/hyperlink" Target="https://accessmonitor.acessibilidade.gov.pt/results/https%3A%2F%2Fwww.cm-matosinhos.pt%2Fmunicipio%2Fcamara-municipal%2Fgaleria" TargetMode="External"/><Relationship Id="rId378" Type="http://schemas.openxmlformats.org/officeDocument/2006/relationships/hyperlink" Target="https://accessmonitor.acessibilidade.gov.pt/results/https%3A%2F%2Fwww.cm-matosinhos.pt%2Fservicos%2Fcomunicacao-e-imagem%2Fidentidade" TargetMode="External"/><Relationship Id="rId792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arquitetura-oe202401-0302" TargetMode="External"/><Relationship Id="rId2059" Type="http://schemas.openxmlformats.org/officeDocument/2006/relationships/hyperlink" Target="https://accessmonitor.acessibilidade.gov.pt/results/https%3A%2F%2Fwww.cm-matosinhos.pt%2Fatualidade%2Fnoticia%2Festabelecimento-prisional-feminino-de-santa-cruz-do-bispo" TargetMode="External"/><Relationship Id="rId2473" Type="http://schemas.openxmlformats.org/officeDocument/2006/relationships/hyperlink" Target="https://accessmonitor.acessibilidade.gov.pt/results/https%3A%2F%2Fwww.cm-matosinhos.pt%2Fatualidade%2Fnoticia%2F74-novas-casas-na-senhora-da-hora" TargetMode="External"/><Relationship Id="rId3524" Type="http://schemas.openxmlformats.org/officeDocument/2006/relationships/hyperlink" Target="https://accessmonitor.acessibilidade.gov.pt/results/https%3A%2F%2Fwww.cm-matosinhos.pt%2Fservicos%2Fcultura%2Fagenda-cultural-da-amp%2Fevento-24%2Ffeira-dos-golfinhos-59" TargetMode="External"/><Relationship Id="rId445" Type="http://schemas.openxmlformats.org/officeDocument/2006/relationships/hyperlink" Target="https://accessmonitor.acessibilidade.gov.pt/results/https%3A%2F%2Fwww.cm-matosinhos.pt%2Fatualidade%2Fnoticia%2Ffinanciamento-e-inovacao-no-mes-das-empresas" TargetMode="External"/><Relationship Id="rId1075" Type="http://schemas.openxmlformats.org/officeDocument/2006/relationships/hyperlink" Target="https://accessmonitor.acessibilidade.gov.pt/results/https%3A%2F%2Fwww.cm-matosinhos.pt%2Fturismo%2Falojamento%2Falojamento-local%2Fpoi%2Fd-el-rei-residencial-brito-capelo" TargetMode="External"/><Relationship Id="rId2126" Type="http://schemas.openxmlformats.org/officeDocument/2006/relationships/hyperlink" Target="https://accessmonitor.acessibilidade.gov.pt/results/https%3A%2F%2Fwww.cm-matosinhos.pt%2Fatualidade%2Fnoticia%2Fcaminhos-rurais-de-matosinhos" TargetMode="External"/><Relationship Id="rId2540" Type="http://schemas.openxmlformats.org/officeDocument/2006/relationships/hyperlink" Target="https://accessmonitor.acessibilidade.gov.pt/results/https%3A%2F%2Fwww.cm-matosinhos.pt%2Fatualidade%2Fnoticia%2Fcarnaval-de-lavra-e-da-senhora-da-hora" TargetMode="External"/><Relationship Id="rId512" Type="http://schemas.openxmlformats.org/officeDocument/2006/relationships/hyperlink" Target="https://accessmonitor.acessibilidade.gov.pt/results/https%3A%2F%2Fwww.cm-matosinhos.pt%2Fservicos%2Fcultura%2Fhistoria-e-patrimonio%2Fas-festas-em-360" TargetMode="External"/><Relationship Id="rId1142" Type="http://schemas.openxmlformats.org/officeDocument/2006/relationships/hyperlink" Target="https://accessmonitor.acessibilidade.gov.pt/results/https%3A%2F%2Fwww.cm-matosinhos.pt%2Fservicos%2Fintervencao-social%2Fdesporto%2Fassociacoes-desportivas%2Fpoi%2Fassociacao-capoeirarte" TargetMode="External"/><Relationship Id="rId4298" Type="http://schemas.openxmlformats.org/officeDocument/2006/relationships/hyperlink" Target="https://accessmonitor.acessibilidade.gov.pt/results/https%3A%2F%2Fwww.cm-matosinhos.pt%2Fcontactos%2Fservicos-de-urgencia%2Fpoi%2Fbombeiros-voluntarios-de-matosinhos-leca" TargetMode="External"/><Relationship Id="rId4365" Type="http://schemas.openxmlformats.org/officeDocument/2006/relationships/hyperlink" Target="https://accessmonitor.acessibilidade.gov.pt/results/https%3A%2F%2Fwww.cm-matosinhos.pt%2Fatualidade%2Fnoticia%2Flinha-de-leixoes-com-resultado-positivo" TargetMode="External"/><Relationship Id="rId1959" Type="http://schemas.openxmlformats.org/officeDocument/2006/relationships/hyperlink" Target="https://accessmonitor.acessibilidade.gov.pt/results/https%3A%2F%2Fwww.cm-matosinhos.pt%2Fatualidade%2Fnoticia%2Femprestimo-de-livros-fora-de-horas" TargetMode="External"/><Relationship Id="rId4018" Type="http://schemas.openxmlformats.org/officeDocument/2006/relationships/hyperlink" Target="https://accessmonitor.acessibilidade.gov.pt/results/https%3A%2F%2Fwww.cm-matosinhos.pt%2Fservicos%2Fcultura%2Fagenda-cultural-da-amp%2Fevento-24%2Fcurso-nadador-salvador-79" TargetMode="External"/><Relationship Id="rId3381" Type="http://schemas.openxmlformats.org/officeDocument/2006/relationships/hyperlink" Target="https://accessmonitor.acessibilidade.gov.pt/results/https%3A%2F%2Fwww.cm-matosinhos.pt%2Fservicos%2Fcultura%2Fagenda-cultural-da-amp%2Fevento-24%2Fcaminhada-solidaria-do-dia-da-mulher-11" TargetMode="External"/><Relationship Id="rId4432" Type="http://schemas.openxmlformats.org/officeDocument/2006/relationships/hyperlink" Target="https://accessmonitor.acessibilidade.gov.pt/results/https%3A%2F%2Fwww.cm-matosinhos.pt%2Fatualidade%2Fnoticia%2Fdora-morelenbaum-em-matosinhos" TargetMode="External"/><Relationship Id="rId3034" Type="http://schemas.openxmlformats.org/officeDocument/2006/relationships/hyperlink" Target="https://accessmonitor.acessibilidade.gov.pt/results/https%3A%2F%2Fwww.cm-matosinhos.pt%2Fservicos%2Fcultura%2Fagenda-cultural-da-amp%2Fevento-24%2Fnext-generation-handball-cup-67" TargetMode="External"/><Relationship Id="rId2050" Type="http://schemas.openxmlformats.org/officeDocument/2006/relationships/hyperlink" Target="https://accessmonitor.acessibilidade.gov.pt/results/https%3A%2F%2Fwww.cm-matosinhos.pt%2Fatualidade%2Fnoticia%2Ftratar-o-cancro-por-tu" TargetMode="External"/><Relationship Id="rId3101" Type="http://schemas.openxmlformats.org/officeDocument/2006/relationships/hyperlink" Target="https://accessmonitor.acessibilidade.gov.pt/results/https%3A%2F%2Fwww.cm-matosinhos.pt%2Fservicos%2Fcultura%2Fagenda-cultural-da-amp%2Fevento-24%2Fcrianca-traz-adulto-5" TargetMode="External"/><Relationship Id="rId839" Type="http://schemas.openxmlformats.org/officeDocument/2006/relationships/hyperlink" Target="https://accessmonitor.acessibilidade.gov.pt/results/https%3A%2F%2Fwww.cm-matosinhos.pt%2Fservicos%2Fcultura%2Fagenda-cultural-da-amp%2Fevento-24%2Fno-pares-sigue-sigue" TargetMode="External"/><Relationship Id="rId1469" Type="http://schemas.openxmlformats.org/officeDocument/2006/relationships/hyperlink" Target="https://accessmonitor.acessibilidade.gov.pt/results/https%3A%2F%2Fwww.cm-matosinhos.pt%2Furbanismo%2Fnovos-investimentos" TargetMode="External"/><Relationship Id="rId2867" Type="http://schemas.openxmlformats.org/officeDocument/2006/relationships/hyperlink" Target="https://accessmonitor.acessibilidade.gov.pt/results/https%3A%2F%2Fwww.cm-matosinhos.pt%2Fservicos%2Fcultura%2Fagenda-cultural-da-amp%2Fevento-24%2Favenida-victor-oliveira-viaduto-a28" TargetMode="External"/><Relationship Id="rId3918" Type="http://schemas.openxmlformats.org/officeDocument/2006/relationships/hyperlink" Target="https://accessmonitor.acessibilidade.gov.pt/results/https%3A%2F%2Fwww.cm-matosinhos.pt%2Fservicos%2Fcultura%2Fagenda-cultural-da-amp%2Fevento-24%2Fshift-arquitetura-e-sustentabilidade-43" TargetMode="External"/><Relationship Id="rId1883" Type="http://schemas.openxmlformats.org/officeDocument/2006/relationships/hyperlink" Target="https://accessmonitor.acessibilidade.gov.pt/results/https%3A%2F%2Fwww.cm-matosinhos.pt%2Fatualidade%2Fnoticia%2Fa-peca-em-4-turnos-35" TargetMode="External"/><Relationship Id="rId2934" Type="http://schemas.openxmlformats.org/officeDocument/2006/relationships/hyperlink" Target="https://accessmonitor.acessibilidade.gov.pt/results/https%3A%2F%2Fwww.cm-matosinhos.pt%2Fservicos%2Fcultura%2Fagenda-cultural-da-amp%2Fevento-24%2Fjose-cid-84" TargetMode="External"/><Relationship Id="rId906" Type="http://schemas.openxmlformats.org/officeDocument/2006/relationships/hyperlink" Target="https://accessmonitor.acessibilidade.gov.pt/results/https%3A%2F%2Fwww.cm-matosinhos.pt%2Fservicos%2Fcultura%2Fagenda-cultural-da-amp%2Fevento-24%2Fa-conversa-com-o-artista" TargetMode="External"/><Relationship Id="rId1536" Type="http://schemas.openxmlformats.org/officeDocument/2006/relationships/hyperlink" Target="https://accessmonitor.acessibilidade.gov.pt/results/https%3A%2F%2Fwww.cm-matosinhos.pt%2Fservicos%2Fcultura%2Fhistoria-e-patrimonio%2Frecriacoes-historicas%2Fos-hospitalarios-no-caminho-de-santiago%2Fmapa" TargetMode="External"/><Relationship Id="rId1950" Type="http://schemas.openxmlformats.org/officeDocument/2006/relationships/hyperlink" Target="https://accessmonitor.acessibilidade.gov.pt/results/https%3A%2F%2Fwww.cm-matosinhos.pt%2Fatualidade%2Fnoticia%2Fconcerto-de-barbara-tinoco" TargetMode="External"/><Relationship Id="rId1603" Type="http://schemas.openxmlformats.org/officeDocument/2006/relationships/hyperlink" Target="https://accessmonitor.acessibilidade.gov.pt/results/https%3A%2F%2Fwww.cm-matosinhos.pt%2Fservicos%2Fatividades-economicas-e-investimento%2Fbe-matosinhos%2Fmatosinhos-ao-minuto%2Fnoticia" TargetMode="External"/><Relationship Id="rId3775" Type="http://schemas.openxmlformats.org/officeDocument/2006/relationships/hyperlink" Target="https://accessmonitor.acessibilidade.gov.pt/results/https%3A%2F%2Fwww.cm-matosinhos.pt%2Fservicos%2Fcultura%2Fagenda-cultural-da-amp%2Fevento-24%2Fcombate-ao-desperdicio-alimentar-54" TargetMode="External"/><Relationship Id="rId696" Type="http://schemas.openxmlformats.org/officeDocument/2006/relationships/hyperlink" Target="https://accessmonitor.acessibilidade.gov.pt/results/https%3A%2F%2Fwww.cm-matosinhos.pt%2Fcontactos%2Fservicos-de-utilidade-publica%2Fpoi%2Fassociacao-de-moradores-do-centro-residencial-angola" TargetMode="External"/><Relationship Id="rId2377" Type="http://schemas.openxmlformats.org/officeDocument/2006/relationships/hyperlink" Target="https://accessmonitor.acessibilidade.gov.pt/results/https%3A%2F%2Fwww.cm-matosinhos.pt%2Fatualidade%2Fnoticia%2Fprimeiro-caminho-rural" TargetMode="External"/><Relationship Id="rId2791" Type="http://schemas.openxmlformats.org/officeDocument/2006/relationships/hyperlink" Target="https://accessmonitor.acessibilidade.gov.pt/results/https%3A%2F%2Fwww.cm-matosinhos.pt%2Fservicos%2Fcultura%2Fagenda-cultural-da-amp%2Fevento-24%2Fbang-a-round-otherness" TargetMode="External"/><Relationship Id="rId3428" Type="http://schemas.openxmlformats.org/officeDocument/2006/relationships/hyperlink" Target="https://accessmonitor.acessibilidade.gov.pt/results/https%3A%2F%2Fwww.cm-matosinhos.pt%2Fservicos%2Fcultura%2Fagenda-cultural-da-amp%2Fevento-24%2Ffeira-dos-golfinhos-9" TargetMode="External"/><Relationship Id="rId349" Type="http://schemas.openxmlformats.org/officeDocument/2006/relationships/hyperlink" Target="https://accessmonitor.acessibilidade.gov.pt/results/https%3A%2F%2Fwww.cm-matosinhos.pt%2Furbanismo%2Fmobilidade-e-transportes%2Ftaxis%2Fpoi" TargetMode="External"/><Relationship Id="rId763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2-tecnicos-as-superiores-licenciatura-em-engenharia-eletrotecnica-ctti-oe202507-0255" TargetMode="External"/><Relationship Id="rId1393" Type="http://schemas.openxmlformats.org/officeDocument/2006/relationships/hyperlink" Target="https://accessmonitor.acessibilidade.gov.pt/results/https%3A%2F%2Fwww.cm-matosinhos.pt%2Fservicos%2Fcultura%2Farquitetura-contemporanea%2Fsouto-moura" TargetMode="External"/><Relationship Id="rId2444" Type="http://schemas.openxmlformats.org/officeDocument/2006/relationships/hyperlink" Target="https://accessmonitor.acessibilidade.gov.pt/results/https%3A%2F%2Fwww.cm-matosinhos.pt%2Fatualidade%2Fnoticia%2Fmatosinhos-surf-school" TargetMode="External"/><Relationship Id="rId384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57" TargetMode="External"/><Relationship Id="rId416" Type="http://schemas.openxmlformats.org/officeDocument/2006/relationships/hyperlink" Target="https://accessmonitor.acessibilidade.gov.pt/results/https%3A%2F%2Fwww.cm-matosinhos.pt%2Fservicos%2Fprotecao-civil%2Fservico-municipal-de-protecao-civil%2Fplaneamento-de-emergencia" TargetMode="External"/><Relationship Id="rId1046" Type="http://schemas.openxmlformats.org/officeDocument/2006/relationships/hyperlink" Target="https://accessmonitor.acessibilidade.gov.pt/results/https%3A%2F%2Fwww.cm-matosinhos.pt%2Fservicos%2Fcultura%2Fagenda-cultural-da-amp%2Fevento-24%2Fconversa-com-os-curadores" TargetMode="External"/><Relationship Id="rId830" Type="http://schemas.openxmlformats.org/officeDocument/2006/relationships/hyperlink" Target="https://accessmonitor.acessibilidade.gov.pt/results/https%3A%2F%2Fwww.cm-matosinhos.pt%2Fservicos%2Fcultura%2Fagenda-cultural-da-amp%2Fevento-24%2Fopen-padelovers-2025-54" TargetMode="External"/><Relationship Id="rId1460" Type="http://schemas.openxmlformats.org/officeDocument/2006/relationships/hyperlink" Target="https://accessmonitor.acessibilidade.gov.pt/results/https%3A%2F%2Fwww.cm-matosinhos.pt%2Furbanismo%2Fmobilidade-e-transportes%2Fmobilidade-sustentavel%2Fliving-lab%2Fcomo-participar" TargetMode="External"/><Relationship Id="rId2511" Type="http://schemas.openxmlformats.org/officeDocument/2006/relationships/hyperlink" Target="https://accessmonitor.acessibilidade.gov.pt/results/https%3A%2F%2Fwww.cm-matosinhos.pt%2Fatualidade%2Fnoticia%2Fmatosinhos-cria-charcos" TargetMode="External"/><Relationship Id="rId1113" Type="http://schemas.openxmlformats.org/officeDocument/2006/relationships/hyperlink" Target="https://accessmonitor.acessibilidade.gov.pt/results/https%3A%2F%2Fwww.cm-matosinhos.pt%2Fartesanato%2Fpoi%2Falbino-de-oliveira-lopes" TargetMode="External"/><Relationship Id="rId4269" Type="http://schemas.openxmlformats.org/officeDocument/2006/relationships/hyperlink" Target="https://accessmonitor.acessibilidade.gov.pt/results/https%3A%2F%2Fwww.cm-matosinhos.pt%2Fservicos%2Fcultura%2Fagenda-cultural-da-amp%2Fevento-24%2Fconcurso-de-saltos-nacional-b-87" TargetMode="External"/><Relationship Id="rId4683" Type="http://schemas.openxmlformats.org/officeDocument/2006/relationships/hyperlink" Target="https://accessmonitor.acessibilidade.gov.pt/results/https%3A%2F%2Fwww.cm-matosinhos.pt%2Fservicos%2Fcultura%2Fagenda-cultural-da-amp%2Fevento-24%2Fcustoias-cup" TargetMode="External"/><Relationship Id="rId3285" Type="http://schemas.openxmlformats.org/officeDocument/2006/relationships/hyperlink" Target="https://accessmonitor.acessibilidade.gov.pt/results/https%3A%2F%2Fwww.cm-matosinhos.pt%2Fservicos%2Fcultura%2Fagenda-cultural-da-amp%2Fevento-24%2Fmatosinhos-surf-school-cup-78" TargetMode="External"/><Relationship Id="rId4336" Type="http://schemas.openxmlformats.org/officeDocument/2006/relationships/hyperlink" Target="https://accessmonitor.acessibilidade.gov.pt/results/https%3A%2F%2Fwww.cm-matosinhos.pt%2Fservicos%2Fcultura%2Fagenda-cultural-da-amp%2Fevento-24%2Fdeu-a-louca-no-convento" TargetMode="External"/><Relationship Id="rId3352" Type="http://schemas.openxmlformats.org/officeDocument/2006/relationships/hyperlink" Target="https://accessmonitor.acessibilidade.gov.pt/results/https%3A%2F%2Fwww.cm-matosinhos.pt%2Fservicos%2Fcultura%2Fagenda-cultural-da-amp%2Fevento-24%2Frotativ_idade-viver-mais-na-comunidade-44" TargetMode="External"/><Relationship Id="rId4403" Type="http://schemas.openxmlformats.org/officeDocument/2006/relationships/hyperlink" Target="https://accessmonitor.acessibilidade.gov.pt/results/https%3A%2F%2Fwww.cm-matosinhos.pt%2Fatualidade%2Fnoticia%2Farquitetura-e-arte-na-re-construcao-do-lugar-urbano" TargetMode="External"/><Relationship Id="rId273" Type="http://schemas.openxmlformats.org/officeDocument/2006/relationships/hyperlink" Target="https://accessmonitor.acessibilidade.gov.pt/results/https%3A%2F%2Fwww.cm-matosinhos.pt%2Fcontactos%2Fservicos-de-utilidade-publica%2Fpoi%2Fconferencia-vicentina-de-santa-ana" TargetMode="External"/><Relationship Id="rId3005" Type="http://schemas.openxmlformats.org/officeDocument/2006/relationships/hyperlink" Target="https://accessmonitor.acessibilidade.gov.pt/results/https%3A%2F%2Fwww.cm-matosinhos.pt%2Fservicos%2Fcultura%2Fagenda-cultural-da-amp%2Fevento-24%2Fdomingos-sao-santiago" TargetMode="External"/><Relationship Id="rId340" Type="http://schemas.openxmlformats.org/officeDocument/2006/relationships/hyperlink" Target="https://accessmonitor.acessibilidade.gov.pt/results/https%3A%2F%2Fwww.cm-matosinhos.pt%2Furbanismo%2Fmobilidade-e-transportes%2Fcircuitos-turisticos" TargetMode="External"/><Relationship Id="rId2021" Type="http://schemas.openxmlformats.org/officeDocument/2006/relationships/hyperlink" Target="https://accessmonitor.acessibilidade.gov.pt/results/https%3A%2F%2Fwww.cm-matosinhos.pt%2Fatualidade%2Fnoticia%2Ftertulia-sobre-o-direito-a-participacao" TargetMode="External"/><Relationship Id="rId4193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%2Fpoi%2Feb-da-barranha-eb1-ji" TargetMode="External"/><Relationship Id="rId1787" Type="http://schemas.openxmlformats.org/officeDocument/2006/relationships/hyperlink" Target="https://accessmonitor.acessibilidade.gov.pt/results/https%3A%2F%2Fwww.cm-matosinhos.pt%2Fmultimedia%2Fgaleria%3Fimage_gallery_id%3D16" TargetMode="External"/><Relationship Id="rId2838" Type="http://schemas.openxmlformats.org/officeDocument/2006/relationships/hyperlink" Target="https://accessmonitor.acessibilidade.gov.pt/results/https%3A%2F%2Fwww.cm-matosinhos.pt%2Fservicos%2Fcultura%2Fagenda-cultural-da-amp%2Fevento-24%2Fo-que-faz-falta-portugal-s-m-l-xl" TargetMode="External"/><Relationship Id="rId79" Type="http://schemas.openxmlformats.org/officeDocument/2006/relationships/hyperlink" Target="https://accessmonitor.acessibilidade.gov.pt/results/https%3A%2F%2Fwww.cm-matosinhos.pt%2Fcontactos%2Fservicos-de-utilidade-publica%2Fpoi%2Fliga-dos-amigos-do-hospital-pedro-hispano" TargetMode="External"/><Relationship Id="rId1854" Type="http://schemas.openxmlformats.org/officeDocument/2006/relationships/hyperlink" Target="https://accessmonitor.acessibilidade.gov.pt/results/https%3A%2F%2Fwww.cm-matosinhos.pt%2Fatualidade%2Fnoticia%2Fcartazes-dos-torneios-desportivos-interescolas-40" TargetMode="External"/><Relationship Id="rId2905" Type="http://schemas.openxmlformats.org/officeDocument/2006/relationships/hyperlink" Target="https://accessmonitor.acessibilidade.gov.pt/results/https%3A%2F%2Fwww.cm-matosinhos.pt%2Fservicos%2Fcultura%2Fagenda-cultural-da-amp%2Fevento-24%2Ftenis-de-praia" TargetMode="External"/><Relationship Id="rId4260" Type="http://schemas.openxmlformats.org/officeDocument/2006/relationships/hyperlink" Target="https://accessmonitor.acessibilidade.gov.pt/results/https%3A%2F%2Fwww.cm-matosinhos.pt%2Fservicos%2Fcultura%2Fagenda-cultural-da-amp%2Fevento-24%2Fzira-e-a-anfora" TargetMode="External"/><Relationship Id="rId1507" Type="http://schemas.openxmlformats.org/officeDocument/2006/relationships/hyperlink" Target="https://accessmonitor.acessibilidade.gov.pt/results/https%3A%2F%2Fwww.cm-matosinhos.pt%2Fservicos%2Fintervencao-social%2Fdesporto%2Fassociacoes-desportivas%2Fpoi%2Fparabola-fantastica-associacao" TargetMode="External"/><Relationship Id="rId1921" Type="http://schemas.openxmlformats.org/officeDocument/2006/relationships/hyperlink" Target="https://accessmonitor.acessibilidade.gov.pt/results/https%3A%2F%2Fwww.cm-matosinhos.pt%2Fatualidade%2Fnoticia%2Fre-viver-em-leca-da-palmeira" TargetMode="External"/><Relationship Id="rId3679" Type="http://schemas.openxmlformats.org/officeDocument/2006/relationships/hyperlink" Target="https://accessmonitor.acessibilidade.gov.pt/results/https%3A%2F%2Fwww.cm-matosinhos.pt%2Fservicos%2Fcultura%2Fagenda-cultural-da-amp%2Fevento-24%2Fo-reino-encantado-do-bobo-narrador" TargetMode="External"/><Relationship Id="rId1297" Type="http://schemas.openxmlformats.org/officeDocument/2006/relationships/hyperlink" Target="https://accessmonitor.acessibilidade.gov.pt/results/https%3A%2F%2Fwww.cm-matosinhos.pt%2Fmunicipe%2Fconcursos-ativos-de-pessoal%2Fconcurso" TargetMode="External"/><Relationship Id="rId2695" Type="http://schemas.openxmlformats.org/officeDocument/2006/relationships/hyperlink" Target="https://accessmonitor.acessibilidade.gov.pt/results/https%3A%2F%2Fwww.cm-matosinhos.pt%2Fatualidade%2Fnoticia%2Fdocumentario-sobre-alvaro-siza-distinguido-no-brasil" TargetMode="External"/><Relationship Id="rId3746" Type="http://schemas.openxmlformats.org/officeDocument/2006/relationships/hyperlink" Target="https://accessmonitor.acessibilidade.gov.pt/results/https%3A%2F%2Fwww.cm-matosinhos.pt%2Fservicos%2Fcultura%2Fagenda-cultural-da-amp%2Fevento-24%2Fandor-daqui-p-ra-romaria" TargetMode="External"/><Relationship Id="rId667" Type="http://schemas.openxmlformats.org/officeDocument/2006/relationships/hyperlink" Target="https://accessmonitor.acessibilidade.gov.pt/results/https%3A%2F%2Fwww.cm-matosinhos.pt%2Fatualidade%2Fnoticia%2Fconvivio-de-natal-90" TargetMode="External"/><Relationship Id="rId2348" Type="http://schemas.openxmlformats.org/officeDocument/2006/relationships/hyperlink" Target="https://accessmonitor.acessibilidade.gov.pt/results/https%3A%2F%2Fwww.cm-matosinhos.pt%2Fatualidade%2Fnoticia%2Fmuceu-dia-da-ciencia-noite-das-estrelas-33" TargetMode="External"/><Relationship Id="rId2762" Type="http://schemas.openxmlformats.org/officeDocument/2006/relationships/hyperlink" Target="https://accessmonitor.acessibilidade.gov.pt/results/https%3A%2F%2Fwww.cm-matosinhos.pt%2Fservicos%2Fcultura%2Fagenda-cultural-da-amp%2Fevento-24%2Fthis-was-tomorrow" TargetMode="External"/><Relationship Id="rId3813" Type="http://schemas.openxmlformats.org/officeDocument/2006/relationships/hyperlink" Target="https://accessmonitor.acessibilidade.gov.pt/results/https%3A%2F%2Fwww.cm-matosinhos.pt%2Fservicos%2Fcultura%2Fagenda-cultural-da-amp%2Fevento-24%2Fx-concentracao" TargetMode="External"/><Relationship Id="rId734" Type="http://schemas.openxmlformats.org/officeDocument/2006/relationships/hyperlink" Target="https://accessmonitor.acessibilidade.gov.pt/results/https%3A%2F%2Fwww.cm-matosinhos.pt%2Flazer-e-cultura%2Fcinemas-e-teatros%2Fpoi%2Fgrupo-paroquial-de-teatro-de-leca-da-palmeira" TargetMode="External"/><Relationship Id="rId1364" Type="http://schemas.openxmlformats.org/officeDocument/2006/relationships/hyperlink" Target="https://accessmonitor.acessibilidade.gov.pt/results/https%3A%2F%2Fwww.cm-matosinhos.pt%2Fmunicipio%2Feleicoes%2Feleicoes-legislativas-2025%2Feleicoes-legislativas-2024" TargetMode="External"/><Relationship Id="rId2415" Type="http://schemas.openxmlformats.org/officeDocument/2006/relationships/hyperlink" Target="https://accessmonitor.acessibilidade.gov.pt/results/https%3A%2F%2Fwww.cm-matosinhos.pt%2Fatualidade%2Fnoticia%2Fdia-nacional-das-acessibilidades-92" TargetMode="External"/><Relationship Id="rId70" Type="http://schemas.openxmlformats.org/officeDocument/2006/relationships/hyperlink" Target="https://accessmonitor.acessibilidade.gov.pt/results/https%3A%2F%2Fwww.cm-matosinhos.pt%2Fservicos%2Fintervencao-social%2Feducacao%2Facao-social-escolar" TargetMode="External"/><Relationship Id="rId801" Type="http://schemas.openxmlformats.org/officeDocument/2006/relationships/hyperlink" Target="https://accessmonitor.acessibilidade.gov.pt/results/https%3A%2F%2Fwww.cm-matosinhos.pt%2Fmunicipe%2Fconcursos-ativos-de-pessoal%2Fconcursos-externos%2Fconcursos-de-pessoal%2Fanuncio-73%2F1-tecnico-a-superior-licenciatura-em-linguas-e-lit-modernas-est-portugueses-ou-gestao-patrimonial-ou-producao-ou-comunicacao-oe202307-0807" TargetMode="External"/><Relationship Id="rId1017" Type="http://schemas.openxmlformats.org/officeDocument/2006/relationships/hyperlink" Target="https://accessmonitor.acessibilidade.gov.pt/results/https%3A%2F%2Fwww.cm-matosinhos.pt%2Fservicos%2Fcultura%2Fagenda-cultural-da-amp%2Fevento-24%2Fmaternidade-arco-iris" TargetMode="External"/><Relationship Id="rId1431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aba-associacao-baptista-agape-70" TargetMode="External"/><Relationship Id="rId4587" Type="http://schemas.openxmlformats.org/officeDocument/2006/relationships/hyperlink" Target="https://accessmonitor.acessibilidade.gov.pt/results/https%3A%2F%2Fwww.cm-matosinhos.pt%2Fservicos%2Fcultura%2Fhistoria-e-patrimonio%2Fgaleria" TargetMode="External"/><Relationship Id="rId3189" Type="http://schemas.openxmlformats.org/officeDocument/2006/relationships/hyperlink" Target="https://accessmonitor.acessibilidade.gov.pt/results/https%3A%2F%2Fwww.cm-matosinhos.pt%2Fservicos%2Fcultura%2Fagenda-cultural-da-amp%2Fevento-24%2Fa-lenda-de-zakiel" TargetMode="External"/><Relationship Id="rId4654" Type="http://schemas.openxmlformats.org/officeDocument/2006/relationships/hyperlink" Target="https://accessmonitor.acessibilidade.gov.pt/results/https%3A%2F%2Fwww.cm-matosinhos.pt%2Fservicos%2Fcultura%2Fagenda-cultural-da-amp%2Fevento-24%2Faquaday-11" TargetMode="External"/><Relationship Id="rId3256" Type="http://schemas.openxmlformats.org/officeDocument/2006/relationships/hyperlink" Target="https://accessmonitor.acessibilidade.gov.pt/results/https%3A%2F%2Fwww.cm-matosinhos.pt%2Fservicos%2Fcultura%2Fagenda-cultural-da-amp%2Fevento-24%2Fblack-friday-73" TargetMode="External"/><Relationship Id="rId4307" Type="http://schemas.openxmlformats.org/officeDocument/2006/relationships/hyperlink" Target="https://accessmonitor.acessibilidade.gov.pt/results/https%3A%2F%2Fwww.cm-matosinhos.pt%2Fservicos%2Fcultura%2Fagenda-cultural-da-amp%2Fevento-24%2Fpromofit-games-19" TargetMode="External"/><Relationship Id="rId177" Type="http://schemas.openxmlformats.org/officeDocument/2006/relationships/hyperlink" Target="https://accessmonitor.acessibilidade.gov.pt/results/https%3A%2F%2Fwww.cm-matosinhos.pt%2Fmunicipio%2Ftransparencia-municipal%2Furbanismo-e-obras-publicas%2Fobras-de-infraestruturas-em-execucao" TargetMode="External"/><Relationship Id="rId591" Type="http://schemas.openxmlformats.org/officeDocument/2006/relationships/hyperlink" Target="https://accessmonitor.acessibilidade.gov.pt/results/https%3A%2F%2Fwww.cm-matosinhos.pt%2Fcontactos%2Fservicos-de-utilidade-publica%2Fpoi%2Fcentro-infantil-de-matosinhos" TargetMode="External"/><Relationship Id="rId2272" Type="http://schemas.openxmlformats.org/officeDocument/2006/relationships/hyperlink" Target="https://accessmonitor.acessibilidade.gov.pt/results/https%3A%2F%2Fwww.cm-matosinhos.pt%2Fatualidade%2Fnoticia%2Fjazz-na-real-vinicola-1" TargetMode="External"/><Relationship Id="rId3670" Type="http://schemas.openxmlformats.org/officeDocument/2006/relationships/hyperlink" Target="https://accessmonitor.acessibilidade.gov.pt/results/https%3A%2F%2Fwww.cm-matosinhos.pt%2Fservicos%2Fcultura%2Fagenda-cultural-da-amp%2Fevento-24%2Fsegunda-taca-de-p-p" TargetMode="External"/><Relationship Id="rId244" Type="http://schemas.openxmlformats.org/officeDocument/2006/relationships/hyperlink" Target="https://accessmonitor.acessibilidade.gov.pt/results/https%3A%2F%2Fwww.cm-matosinhos.pt%2Fmunicipe%2Fconcursos-ativos-de-pessoal%2Fconcursos-externos%2Fconcursos-de-pessoal%2Fanuncio-31" TargetMode="External"/><Relationship Id="rId3323" Type="http://schemas.openxmlformats.org/officeDocument/2006/relationships/hyperlink" Target="https://accessmonitor.acessibilidade.gov.pt/results/https%3A%2F%2Fwww.cm-matosinhos.pt%2Fservicos%2Fcultura%2Fagenda-cultural-da-amp%2Fevento-24%2Fconcurso-de-saltos-nacional-62" TargetMode="External"/><Relationship Id="rId311" Type="http://schemas.openxmlformats.org/officeDocument/2006/relationships/hyperlink" Target="https://accessmonitor.acessibilidade.gov.pt/results/https%3A%2F%2Fwww.cm-matosinhos.pt%2Fprodutos%2Fmensagens" TargetMode="External"/><Relationship Id="rId4097" Type="http://schemas.openxmlformats.org/officeDocument/2006/relationships/hyperlink" Target="https://accessmonitor.acessibilidade.gov.pt/results/https%3A%2F%2Fwww.cm-matosinhos.pt%2Fservicos%2Fcultura%2Fagenda-cultural-da-amp%2Fevento-24%2Fvolta-aos-mercados-17" TargetMode="External"/><Relationship Id="rId1758" Type="http://schemas.openxmlformats.org/officeDocument/2006/relationships/hyperlink" Target="https://accessmonitor.acessibilidade.gov.pt/results/https%3A%2F%2Fwww.cm-matosinhos.pt%2Fmultimedia%2Fgaleria%3Fimage_gallery_id%3D27" TargetMode="External"/><Relationship Id="rId2809" Type="http://schemas.openxmlformats.org/officeDocument/2006/relationships/hyperlink" Target="https://accessmonitor.acessibilidade.gov.pt/results/https%3A%2F%2Fwww.cm-matosinhos.pt%2Fservicos%2Fcultura%2Fagenda-cultural-da-amp%2Fevento-24%2Faldeia-natal-29" TargetMode="External"/><Relationship Id="rId4164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irmaos-passos%2Fpoi%2Feb-prof-elvira-valente-ji" TargetMode="External"/><Relationship Id="rId3180" Type="http://schemas.openxmlformats.org/officeDocument/2006/relationships/hyperlink" Target="https://accessmonitor.acessibilidade.gov.pt/results/https%3A%2F%2Fwww.cm-matosinhos.pt%2Fservicos%2Fcultura%2Fagenda-cultural-da-amp%2Fevento-24%2Fvisita-d-arte" TargetMode="External"/><Relationship Id="rId4231" Type="http://schemas.openxmlformats.org/officeDocument/2006/relationships/hyperlink" Target="https://accessmonitor.acessibilidade.gov.pt/results/https%3A%2F%2Fwww.cm-matosinhos.pt%2Fservicos%2Fcultura%2Fhistoria-e-patrimonio%2Ffiguras-de-matosinhos%2Fpoi%2Fluisa-dacosta-1927-2015" TargetMode="External"/><Relationship Id="rId1825" Type="http://schemas.openxmlformats.org/officeDocument/2006/relationships/hyperlink" Target="https://accessmonitor.acessibilidade.gov.pt/results/https%3A%2F%2Fwww.cm-matosinhos.pt%2Fservicos%2Fcultura%2Fagenda-cultural-da-amp%2Fevento-24%2Fbiofiligrana" TargetMode="External"/><Relationship Id="rId3997" Type="http://schemas.openxmlformats.org/officeDocument/2006/relationships/hyperlink" Target="https://accessmonitor.acessibilidade.gov.pt/results/https%3A%2F%2Fwww.cm-matosinhos.pt%2Fservicos%2Fcultura%2Fagenda-cultural-da-amp%2Fevento-24%2Fmario-costa-chromosome" TargetMode="External"/><Relationship Id="rId2599" Type="http://schemas.openxmlformats.org/officeDocument/2006/relationships/hyperlink" Target="https://accessmonitor.acessibilidade.gov.pt/results/https%3A%2F%2Fwww.cm-matosinhos.pt%2Fatualidade%2Fnoticia%2Fmunicipio-recebe-premio-internacional" TargetMode="External"/><Relationship Id="rId985" Type="http://schemas.openxmlformats.org/officeDocument/2006/relationships/hyperlink" Target="https://accessmonitor.acessibilidade.gov.pt/results/https%3A%2F%2Fwww.cm-matosinhos.pt%2Fservicos%2Fcultura%2Fagenda-cultural-da-amp%2Fevento-24%2Fciclo-de-conversas-com-anabela-mota-ribeiro-43" TargetMode="External"/><Relationship Id="rId2666" Type="http://schemas.openxmlformats.org/officeDocument/2006/relationships/hyperlink" Target="https://accessmonitor.acessibilidade.gov.pt/results/https%3A%2F%2Fwww.cm-matosinhos.pt%2Fatualidade%2Fnoticia%2Fleca-da-palmeira-na-obra-de-camilo-castelo-branco" TargetMode="External"/><Relationship Id="rId3717" Type="http://schemas.openxmlformats.org/officeDocument/2006/relationships/hyperlink" Target="https://accessmonitor.acessibilidade.gov.pt/results/https%3A%2F%2Fwww.cm-matosinhos.pt%2Fservicos%2Fcultura%2Fagenda-cultural-da-amp%2Fevento-24%2Fa-biblioteca-vai-ao-bairro-6" TargetMode="External"/><Relationship Id="rId638" Type="http://schemas.openxmlformats.org/officeDocument/2006/relationships/hyperlink" Target="https://accessmonitor.acessibilidade.gov.pt/results/https%3A%2F%2Fwww.cm-matosinhos.pt%2Fatualidade%2Fnoticia%2Freuniao-da-associacao-corredor-do-rio-leca" TargetMode="External"/><Relationship Id="rId1268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consulta-de-psicologia%2Fpoi%2Fcentro-de-saude-de-leca-da-palmeira-unidade-de-saude-familiar-de-santa-cruz-do-bispo" TargetMode="External"/><Relationship Id="rId1682" Type="http://schemas.openxmlformats.org/officeDocument/2006/relationships/hyperlink" Target="https://accessmonitor.acessibilidade.gov.pt/results/https%3A%2F%2Fwww.cm-matosinhos.pt%2Fservicos%2Fcultura%2Fhistoria-e-patrimonio%2Fsenhor-de-matosinhos-2020" TargetMode="External"/><Relationship Id="rId2319" Type="http://schemas.openxmlformats.org/officeDocument/2006/relationships/hyperlink" Target="https://accessmonitor.acessibilidade.gov.pt/results/https%3A%2F%2Fwww.cm-matosinhos.pt%2Fatualidade%2Fnoticia%2Fjazz-em-matosinhos" TargetMode="External"/><Relationship Id="rId2733" Type="http://schemas.openxmlformats.org/officeDocument/2006/relationships/hyperlink" Target="https://accessmonitor.acessibilidade.gov.pt/results/https%3A%2F%2Fwww.cm-matosinhos.pt%2Fservicos%2Fcultura%2Fagenda-cultural-da-amp%2Fevento-24%2Fpeixinhos-de-papel" TargetMode="External"/><Relationship Id="rId705" Type="http://schemas.openxmlformats.org/officeDocument/2006/relationships/hyperlink" Target="https://accessmonitor.acessibilidade.gov.pt/results/https%3A%2F%2Fwww.cm-matosinhos.pt%2Fcontactos%2Fservicos-de-utilidade-publica%2Fpoi%2Fassociacao-de-amigos-aposentados-de-leca-da-palmeira" TargetMode="External"/><Relationship Id="rId1335" Type="http://schemas.openxmlformats.org/officeDocument/2006/relationships/hyperlink" Target="https://accessmonitor.acessibilidade.gov.pt/results/https%3A%2F%2Fwww.cm-matosinhos.pt%2Fcontactos%2Fservicos-de-urgencia" TargetMode="External"/><Relationship Id="rId2800" Type="http://schemas.openxmlformats.org/officeDocument/2006/relationships/hyperlink" Target="https://accessmonitor.acessibilidade.gov.pt/results/https%3A%2F%2Fwww.cm-matosinhos.pt%2Fservicos%2Fcultura%2Fagenda-cultural-da-amp%2Fevento-24%2Fdoces-de-natal-sustentaveis-45" TargetMode="External"/><Relationship Id="rId41" Type="http://schemas.openxmlformats.org/officeDocument/2006/relationships/hyperlink" Target="https://accessmonitor.acessibilidade.gov.pt/results/https%3A%2F%2Fwww.cm-matosinhos.pt%2Fservicos%2Fintervencao-social%2Facao-social-e-saude%2Fareas-de-intervencao%2Fsaude%2Finstituicoes-sociais%2Finstituicoes-no-ambito-da-saude" TargetMode="External"/><Relationship Id="rId1402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amas" TargetMode="External"/><Relationship Id="rId4558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e-perafita%2Fpoi%2Feb-n-2-de-perafita-ji" TargetMode="External"/><Relationship Id="rId3574" Type="http://schemas.openxmlformats.org/officeDocument/2006/relationships/hyperlink" Target="https://accessmonitor.acessibilidade.gov.pt/results/https%3A%2F%2Fwww.cm-matosinhos.pt%2Fservicos%2Fcultura%2Fagenda-cultural-da-amp%2Fevento-24%2Fzarco-ao-piano" TargetMode="External"/><Relationship Id="rId4625" Type="http://schemas.openxmlformats.org/officeDocument/2006/relationships/hyperlink" Target="https://accessmonitor.acessibilidade.gov.pt/results/https%3A%2F%2Fwww.cm-matosinhos.pt%2Fservicos%2Fcultura%2Fagenda-cultural-da-amp%2Fevento-24%2Fquarteto-lopes-graca" TargetMode="External"/><Relationship Id="rId495" Type="http://schemas.openxmlformats.org/officeDocument/2006/relationships/hyperlink" Target="https://accessmonitor.acessibilidade.gov.pt/results/https%3A%2F%2Fwww.cm-matosinhos.pt%2Fservicos%2Fambiente%2Fprojetos-e-iniciativas%2Fhorta-a-porta" TargetMode="External"/><Relationship Id="rId2176" Type="http://schemas.openxmlformats.org/officeDocument/2006/relationships/hyperlink" Target="https://accessmonitor.acessibilidade.gov.pt/results/https%3A%2F%2Fwww.cm-matosinhos.pt%2Fatualidade%2Fnoticia%2Fjaneiras-ja-comecaram" TargetMode="External"/><Relationship Id="rId2590" Type="http://schemas.openxmlformats.org/officeDocument/2006/relationships/hyperlink" Target="https://accessmonitor.acessibilidade.gov.pt/results/https%3A%2F%2Fwww.cm-matosinhos.pt%2Fatualidade%2Fnoticia%2Fforum-do-clima-e-sustentabilidade-de-matosinhos" TargetMode="External"/><Relationship Id="rId3227" Type="http://schemas.openxmlformats.org/officeDocument/2006/relationships/hyperlink" Target="https://accessmonitor.acessibilidade.gov.pt/results/https%3A%2F%2Fwww.cm-matosinhos.pt%2Fservicos%2Fcultura%2Fagenda-cultural-da-amp%2Fevento-24%2Ffeira-do-livro-municipal-e1c5998f-ac29-42e1-94cc-fae9ff9019ae" TargetMode="External"/><Relationship Id="rId3641" Type="http://schemas.openxmlformats.org/officeDocument/2006/relationships/hyperlink" Target="https://accessmonitor.acessibilidade.gov.pt/results/https%3A%2F%2Fwww.cm-matosinhos.pt%2Fservicos%2Fcultura%2Fagenda-cultural-da-amp%2Fevento-24%2Fopen-jiu-jitsu" TargetMode="External"/><Relationship Id="rId148" Type="http://schemas.openxmlformats.org/officeDocument/2006/relationships/hyperlink" Target="https://accessmonitor.acessibilidade.gov.pt/results/https%3A%2F%2Fwww.cm-matosinhos.pt%2Fcontactos%2Fservicos-de-utilidade-publica%2Fpoi%2Fepromat-escola-edmundo-ferreira" TargetMode="External"/><Relationship Id="rId562" Type="http://schemas.openxmlformats.org/officeDocument/2006/relationships/hyperlink" Target="https://accessmonitor.acessibilidade.gov.pt/results/https%3A%2F%2Fwww.cm-matosinhos.pt%2Fservicos%2Fintervencao-social%2Facao-social-e-saude%2Fareas-de-intervencao%2Fcidadania-e-igualdade%2Fprojetos-servicos%2Figualdade%2Fprofissao-nao-tem-genero-tem-voz" TargetMode="External"/><Relationship Id="rId1192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centro-de-convivio%2Fpoi%2Fjunta-de-freguesia-de-matosinhos-44" TargetMode="External"/><Relationship Id="rId2243" Type="http://schemas.openxmlformats.org/officeDocument/2006/relationships/hyperlink" Target="https://accessmonitor.acessibilidade.gov.pt/results/https%3A%2F%2Fwww.cm-matosinhos.pt%2Fatualidade%2Fnoticia%2F25-de-abril-21" TargetMode="External"/><Relationship Id="rId215" Type="http://schemas.openxmlformats.org/officeDocument/2006/relationships/hyperlink" Target="https://accessmonitor.acessibilidade.gov.pt/results/https%3A%2F%2Fwww.cm-matosinhos.pt%2Fwiremaze-paginas-de-testes%2Fresposta-a-pedido-de-informacao" TargetMode="External"/><Relationship Id="rId2310" Type="http://schemas.openxmlformats.org/officeDocument/2006/relationships/hyperlink" Target="https://accessmonitor.acessibilidade.gov.pt/results/https%3A%2F%2Fwww.cm-matosinhos.pt%2Fatualidade%2Fnoticia%2F35-aniversario-de-sacerdocio" TargetMode="External"/><Relationship Id="rId4068" Type="http://schemas.openxmlformats.org/officeDocument/2006/relationships/hyperlink" Target="https://accessmonitor.acessibilidade.gov.pt/results/https%3A%2F%2Fwww.cm-matosinhos.pt%2Fservicos%2Fcultura%2Fagenda-cultural-da-amp%2Fevento-24%2Ftorneio-infantil-4x4-11" TargetMode="External"/><Relationship Id="rId4482" Type="http://schemas.openxmlformats.org/officeDocument/2006/relationships/hyperlink" Target="https://accessmonitor.acessibilidade.gov.pt/results/https%3A%2F%2Fwww.cm-matosinhos.pt%2Fatualidade%2Fnoticia%2Fnucleo-litoral-do-corpo-nacional-de-escutas" TargetMode="External"/><Relationship Id="rId3084" Type="http://schemas.openxmlformats.org/officeDocument/2006/relationships/hyperlink" Target="https://accessmonitor.acessibilidade.gov.pt/results/https%3A%2F%2Fwww.cm-matosinhos.pt%2Fatualidade%2Fnoticia%2Flaboratorio-de-cidadania-pela-transicao-climatica-de-matosinhos" TargetMode="External"/><Relationship Id="rId4135" Type="http://schemas.openxmlformats.org/officeDocument/2006/relationships/hyperlink" Target="https://accessmonitor.acessibilidade.gov.pt/results/https%3A%2F%2Fwww.cm-matosinhos.pt%2Fservicos%2Fcultura%2Fagenda-cultural-da-amp%2Fevento-24%2Forquestra-jazz-de-matosinhos-e-salvador-sobral" TargetMode="External"/><Relationship Id="rId1729" Type="http://schemas.openxmlformats.org/officeDocument/2006/relationships/hyperlink" Target="https://accessmonitor.acessibilidade.gov.pt/results/https%3A%2F%2Fwww.cm-matosinhos.pt%2Fservicos%2Fcultura%2Fhistoria-e-patrimonio%2Frecriacoes-historicas" TargetMode="External"/><Relationship Id="rId3151" Type="http://schemas.openxmlformats.org/officeDocument/2006/relationships/hyperlink" Target="https://accessmonitor.acessibilidade.gov.pt/results/https%3A%2F%2Fwww.cm-matosinhos.pt%2Fservicos%2Fcultura%2Fagenda-cultural-da-amp%2Fevento-24%2Fencontros-com-autores-68" TargetMode="External"/><Relationship Id="rId4202" Type="http://schemas.openxmlformats.org/officeDocument/2006/relationships/hyperlink" Target="https://accessmonitor.acessibilidade.gov.pt/results/https%3A%2F%2Fwww.cm-matosinhos.pt%2Fservicos%2Feducacao%2Frede-escolar%2Fensino-superior%2Fpoi%2Fisssp-instituto-superior-de-servico-social-do-porto" TargetMode="External"/><Relationship Id="rId3968" Type="http://schemas.openxmlformats.org/officeDocument/2006/relationships/hyperlink" Target="https://accessmonitor.acessibilidade.gov.pt/results/https%3A%2F%2Fwww.cm-matosinhos.pt%2Fservicos%2Fcultura%2Fagenda-cultural-da-amp%2Fevento-24%2Flongboard-classic-57" TargetMode="External"/><Relationship Id="rId5" Type="http://schemas.openxmlformats.org/officeDocument/2006/relationships/hyperlink" Target="https://accessmonitor.acessibilidade.gov.pt/results/https%3A%2F%2Fwww.cm-matosinhos.pt%2Fwiremaze-paginas-de-testes%2Farquivo" TargetMode="External"/><Relationship Id="rId889" Type="http://schemas.openxmlformats.org/officeDocument/2006/relationships/hyperlink" Target="https://accessmonitor.acessibilidade.gov.pt/results/https%3A%2F%2Fwww.cm-matosinhos.pt%2Fservicos%2Fcultura%2Fagenda-cultural-da-amp%2Fevento-24%2Fconcerto-de-natal-48" TargetMode="External"/><Relationship Id="rId1586" Type="http://schemas.openxmlformats.org/officeDocument/2006/relationships/hyperlink" Target="https://accessmonitor.acessibilidade.gov.pt/results/https%3A%2F%2Fwww.cm-matosinhos.pt%2Fservicos%2Fintervencao-social%2Feducacao%2Frede-escolar%2Feducacao-pre-escolar-e-ensino-basico%2Fagrupamento-de-escolas-da-senhora-da-hora" TargetMode="External"/><Relationship Id="rId2984" Type="http://schemas.openxmlformats.org/officeDocument/2006/relationships/hyperlink" Target="https://accessmonitor.acessibilidade.gov.pt/results/https%3A%2F%2Fwww.cm-matosinhos.pt%2Fservicos%2Fcultura%2Fagenda-cultural-da-amp%2Fevento-24%2Fmeia-maratona-de-matosinhos-24" TargetMode="External"/><Relationship Id="rId609" Type="http://schemas.openxmlformats.org/officeDocument/2006/relationships/hyperlink" Target="https://accessmonitor.acessibilidade.gov.pt/results/https%3A%2F%2Fwww.cm-matosinhos.pt%2Fatualidade%2Fnoticia%2Fexposicao-rio-leca-o-rio-que-nos-une-em-matosinhos" TargetMode="External"/><Relationship Id="rId956" Type="http://schemas.openxmlformats.org/officeDocument/2006/relationships/hyperlink" Target="https://accessmonitor.acessibilidade.gov.pt/results/https%3A%2F%2Fwww.cm-matosinhos.pt%2Fservicos%2Fcultura%2Fagenda-cultural-da-amp%2Fevento-24%2Fcontamos-contigo-53" TargetMode="External"/><Relationship Id="rId1239" Type="http://schemas.openxmlformats.org/officeDocument/2006/relationships/hyperlink" Target="https://accessmonitor.acessibilidade.gov.pt/results/https%3A%2F%2Fwww.cm-matosinhos.pt%2Fservicos%2Fintervencao-social%2Facao-social-e-saude%2Fareas-de-intervencao%2Fenvelhecimento%2Finstituicoes-sociais%2Ftele-assistencia-domiciliaria%2Fpoi%2Fassociacao-ati-amigos-da-terceira-idade-42" TargetMode="External"/><Relationship Id="rId2637" Type="http://schemas.openxmlformats.org/officeDocument/2006/relationships/hyperlink" Target="https://accessmonitor.acessibilidade.gov.pt/results/https%3A%2F%2Fwww.cm-matosinhos.pt%2Fatualidade%2Fnoticia%2Fquarteto-de-cordas-de-matosinhos-75" TargetMode="External"/><Relationship Id="rId1653" Type="http://schemas.openxmlformats.org/officeDocument/2006/relationships/hyperlink" Target="https://accessmonitor.acessibilidade.gov.pt/results/https%3A%2F%2Fwww.cm-matosinhos.pt%2Fservicos%2Fcultura%2Fmusica" TargetMode="External"/><Relationship Id="rId2704" Type="http://schemas.openxmlformats.org/officeDocument/2006/relationships/hyperlink" Target="https://accessmonitor.acessibilidade.gov.pt/results/https%3A%2F%2Fwww.cm-matosinhos.pt%2Fatualidade%2Fnoticia%2Ffalecimento-de-joaquim-ventura" TargetMode="External"/><Relationship Id="rId1306" Type="http://schemas.openxmlformats.org/officeDocument/2006/relationships/hyperlink" Target="https://accessmonitor.acessibilidade.gov.pt/results/https%3A%2F%2Fwww.cm-matosinhos.pt%2Furbanismo%2Fplaneamento-urbanistico-e-territorial%2Fgreenincities" TargetMode="External"/><Relationship Id="rId1720" Type="http://schemas.openxmlformats.org/officeDocument/2006/relationships/hyperlink" Target="https://accessmonitor.acessibilidade.gov.pt/results/https%3A%2F%2Fwww.cm-matosinhos.pt%2Fatualidade%2Fnoticia%2Fo-que-nao-pode-perder-este-fim-de-semana-em-matosinhos-89" TargetMode="External"/><Relationship Id="rId12" Type="http://schemas.openxmlformats.org/officeDocument/2006/relationships/hyperlink" Target="https://accessmonitor.acessibilidade.gov.pt/results/https%3A%2F%2Fwww.cm-matosinhos.pt%2Fservicos%2Fcultura%2Fagenda-cultural-da-amp" TargetMode="External"/><Relationship Id="rId3478" Type="http://schemas.openxmlformats.org/officeDocument/2006/relationships/hyperlink" Target="https://accessmonitor.acessibilidade.gov.pt/results/https%3A%2F%2Fwww.cm-matosinhos.pt%2Fservicos%2Fcultura%2Fagenda-cultural-da-amp%2Fevento-24%2Fjogos-anddi" TargetMode="External"/><Relationship Id="rId3892" Type="http://schemas.openxmlformats.org/officeDocument/2006/relationships/hyperlink" Target="https://accessmonitor.acessibilidade.gov.pt/results/https%3A%2F%2Fwww.cm-matosinhos.pt%2Fservicos%2Fcultura%2Fagenda-cultural-da-amp%2Fevento-24%2Fdia-europeu-do-desporto-na-escola" TargetMode="External"/><Relationship Id="rId4529" Type="http://schemas.openxmlformats.org/officeDocument/2006/relationships/hyperlink" Target="https://accessmonitor.acessibilidade.gov.pt/results/https%3A%2F%2Fwww.cm-matosinhos.pt%2Fservicos%2Fcultura%2Fhistoria-e-patrimonio%2Ffiguras-de-matosinhos%2Fpoi%2Faugusto-gomes-1910-1976" TargetMode="External"/><Relationship Id="rId399" Type="http://schemas.openxmlformats.org/officeDocument/2006/relationships/hyperlink" Target="https://accessmonitor.acessibilidade.gov.pt/results/https%3A%2F%2Fwww.cm-matosinhos.pt%2Fservicos%2Fprotecao-civil%2Friscos%2Fconselhos-basicos-de-seguranca%2Femergencias-em-espacos-publicos" TargetMode="External"/><Relationship Id="rId2494" Type="http://schemas.openxmlformats.org/officeDocument/2006/relationships/hyperlink" Target="https://accessmonitor.acessibilidade.gov.pt/results/https%3A%2F%2Fwww.cm-matosinhos.pt%2Fatualidade%2Fnoticia%2Forcamento-participativo-de-matosinhos-36" TargetMode="External"/><Relationship Id="rId3545" Type="http://schemas.openxmlformats.org/officeDocument/2006/relationships/hyperlink" Target="https://accessmonitor.acessibilidade.gov.pt/results/https%3A%2F%2Fwww.cm-matosinhos.pt%2Fservicos%2Fcultura%2Fagenda-cultural-da-amp%2Fevento-24%2Fdino-d-santiago" TargetMode="External"/><Relationship Id="rId466" Type="http://schemas.openxmlformats.org/officeDocument/2006/relationships/hyperlink" Target="https://accessmonitor.acessibilidade.gov.pt/results/https%3A%2F%2Fwww.cm-matosinhos.pt%2Fcontactos%2Fservicos-de-utilidade-publica%2Fpoi%2Fedp-energias-de-portugal" TargetMode="External"/><Relationship Id="rId880" Type="http://schemas.openxmlformats.org/officeDocument/2006/relationships/hyperlink" Target="https://accessmonitor.acessibilidade.gov.pt/results/https%3A%2F%2Fwww.cm-matosinhos.pt%2Fservicos%2Fcultura%2Fagenda-cultural-da-amp%2Fevento-24%2Fbluact-29" TargetMode="External"/><Relationship Id="rId1096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formacao%2Fpoi%2Feditus-formacao-profissional-lda" TargetMode="External"/><Relationship Id="rId2147" Type="http://schemas.openxmlformats.org/officeDocument/2006/relationships/hyperlink" Target="https://accessmonitor.acessibilidade.gov.pt/results/https%3A%2F%2Fwww.cm-matosinhos.pt%2Fatualidade%2Fnoticia%2Fo-que-nao-pode-perder-este-fim-de-semana-em-matosinhos-84" TargetMode="External"/><Relationship Id="rId2561" Type="http://schemas.openxmlformats.org/officeDocument/2006/relationships/hyperlink" Target="https://accessmonitor.acessibilidade.gov.pt/results/https%3A%2F%2Fwww.cm-matosinhos.pt%2Fatualidade%2Fnoticia%2Fo-que-nao-pode-perder-este-fim-de-semana-em-matosinhos-13" TargetMode="External"/><Relationship Id="rId119" Type="http://schemas.openxmlformats.org/officeDocument/2006/relationships/hyperlink" Target="https://accessmonitor.acessibilidade.gov.pt/results/https%3A%2F%2Fwww.cm-matosinhos.pt%2Furbanismo%2Fplaneamento-urbanistico-e-territorial%2Fplanos-de-urbanizacao" TargetMode="External"/><Relationship Id="rId533" Type="http://schemas.openxmlformats.org/officeDocument/2006/relationships/hyperlink" Target="https://accessmonitor.acessibilidade.gov.pt/results/https%3A%2F%2Fwww.cm-matosinhos.pt%2Fcontactos%2Fservicos-de-utilidade-publica%2Fpoi%2Fgrupo-folclorico-casa-do-povo-de-santa-cruz-do-bispo" TargetMode="External"/><Relationship Id="rId1163" Type="http://schemas.openxmlformats.org/officeDocument/2006/relationships/hyperlink" Target="https://accessmonitor.acessibilidade.gov.pt/results/https%3A%2F%2Fwww.cm-matosinhos.pt%2Fservicos%2Fintervencao-social%2Facao-social-e-saude%2Fareas-de-intervencao%2Finfancia-e-juventude%2Finstituicoes-sociais%2Fcreches%2Fpoi%2Fmosaico-cooperativa-de-solidariedade-social-crl" TargetMode="External"/><Relationship Id="rId2214" Type="http://schemas.openxmlformats.org/officeDocument/2006/relationships/hyperlink" Target="https://accessmonitor.acessibilidade.gov.pt/results/https%3A%2F%2Fwww.cm-matosinhos.pt%2Fatualidade%2Fnoticia%2Fmissa-dos-laicos-no-teatro-constantino-nery" TargetMode="External"/><Relationship Id="rId3612" Type="http://schemas.openxmlformats.org/officeDocument/2006/relationships/hyperlink" Target="https://accessmonitor.acessibilidade.gov.pt/results/https%3A%2F%2Fwww.cm-matosinhos.pt%2Fservicos%2Fcultura%2Fagenda-cultural-da-amp%2Fevento-24%2Fcampeonato-nac-basquetebol-sub18-m" TargetMode="External"/><Relationship Id="rId600" Type="http://schemas.openxmlformats.org/officeDocument/2006/relationships/hyperlink" Target="https://accessmonitor.acessibilidade.gov.pt/results/https%3A%2F%2Fwww.cm-matosinhos.pt%2Fservicos%2Fcultura%2Fagenda-cultural-da-amp%2Fevento-24%2Fseminario-viet-vo-dao" TargetMode="External"/><Relationship Id="rId1230" Type="http://schemas.openxmlformats.org/officeDocument/2006/relationships/hyperlink" Target="https://accessmonitor.acessibilidade.gov.pt/results/https%3A%2F%2Fwww.cm-matosinhos.pt%2Fservicos%2Fintervencao-social%2Facao-social-e-saude%2Fareas-de-intervencao%2Fqualificacao-e-emprego%2Finstituicoes-sociais%2Fgabinete-de-insercao-profissional-gip%2Fpoi%2Fespaco-do-cidadao" TargetMode="External"/><Relationship Id="rId4386" Type="http://schemas.openxmlformats.org/officeDocument/2006/relationships/hyperlink" Target="https://accessmonitor.acessibilidade.gov.pt/results/https%3A%2F%2Fwww.cm-matosinhos.pt%2Fatualidade%2Fnoticia%2Ffim-de-semana-de-poesia-54" TargetMode="External"/><Relationship Id="rId4039" Type="http://schemas.openxmlformats.org/officeDocument/2006/relationships/hyperlink" Target="https://accessmonitor.acessibilidade.gov.pt/results/https%3A%2F%2Fwww.cm-matosinhos.pt%2Fservicos%2Fcultura%2Fagenda-cultural-da-amp%2Fevento-24%2Fabertura-dos-jardins-a-comunidade" TargetMode="External"/><Relationship Id="rId4453" Type="http://schemas.openxmlformats.org/officeDocument/2006/relationships/hyperlink" Target="https://accessmonitor.acessibilidade.gov.pt/results/https%3A%2F%2Fwww.cm-matosinhos.pt%2Fservicos%2Fintervencao-social%2Fdesporto%2Fassociacoes-desportivas%2Fpoi%2Frolar-matosinhos-associacao-desportiva-4" TargetMode="External"/><Relationship Id="rId3055" Type="http://schemas.openxmlformats.org/officeDocument/2006/relationships/hyperlink" Target="https://accessmonitor.acessibilidade.gov.pt/results/https%3A%2F%2Fwww.cm-matosinhos.pt%2Fatualidade%2Fnoticia%2Finauguracao-de-memorial" TargetMode="External"/><Relationship Id="rId4106" Type="http://schemas.openxmlformats.org/officeDocument/2006/relationships/hyperlink" Target="https://accessmonitor.acessibilidade.gov.pt/results/https%3A%2F%2Fwww.cm-matosinhos.pt%2Fservicos%2Fcultura%2Fagenda-cultural-da-amp%2Fevento-24%2Fcabare-constantino" TargetMode="External"/><Relationship Id="rId4520" Type="http://schemas.openxmlformats.org/officeDocument/2006/relationships/hyperlink" Target="https://accessmonitor.acessibilidade.gov.pt/results/https%3A%2F%2Fwww.cm-matosinhos.pt%2Fturismo%2Falojamento%2Fempreendimentos-turisticos%2Fpoi%2Fhotel-porto-mar" TargetMode="External"/><Relationship Id="rId390" Type="http://schemas.openxmlformats.org/officeDocument/2006/relationships/hyperlink" Target="https://accessmonitor.acessibilidade.gov.pt/results/https%3A%2F%2Fwww.cm-matosinhos.pt%2Fservicos%2Fprotecao-civil%2Facademia-do-alertinha%2Fjogos%2Fdesenhos-para-imprimir-e-colorir" TargetMode="External"/><Relationship Id="rId2071" Type="http://schemas.openxmlformats.org/officeDocument/2006/relationships/hyperlink" Target="https://accessmonitor.acessibilidade.gov.pt/results/https%3A%2F%2Fwww.cm-matosinhos.pt%2Fatualidade%2Fnoticia%2Flinha-de-leixoes-com-mais-de-50-mil-passageiros" TargetMode="External"/><Relationship Id="rId3122" Type="http://schemas.openxmlformats.org/officeDocument/2006/relationships/hyperlink" Target="https://accessmonitor.acessibilidade.gov.pt/results/https%3A%2F%2Fwww.cm-matosinhos.pt%2Fservicos%2Fcultura%2Fagenda-cultural-da-amp%2Fevento-24%2F1-grande-premio-rizzini" TargetMode="External"/><Relationship Id="rId110" Type="http://schemas.openxmlformats.org/officeDocument/2006/relationships/hyperlink" Target="https://accessmonitor.acessibilidade.gov.pt/results/https%3A%2F%2Fwww.cm-matosinhos.pt%2Fwiremaze-paginas-de-testes%2Fresultados-da-pesquisa" TargetMode="External"/><Relationship Id="rId2888" Type="http://schemas.openxmlformats.org/officeDocument/2006/relationships/hyperlink" Target="https://accessmonitor.acessibilidade.gov.pt/results/https%3A%2F%2Fwww.cm-matosinhos.pt%2Furbanismo%2Fareas-de-reabilitacao-urbana-aru" TargetMode="External"/><Relationship Id="rId3939" Type="http://schemas.openxmlformats.org/officeDocument/2006/relationships/hyperlink" Target="https://accessmonitor.acessibilidade.gov.pt/results/https%3A%2F%2Fwww.cm-matosinhos.pt%2Fservicos%2Fcultura%2Fagenda-cultural-da-amp%2Fevento-24%2Fhoquei-em-patins-sub13" TargetMode="External"/><Relationship Id="rId2955" Type="http://schemas.openxmlformats.org/officeDocument/2006/relationships/hyperlink" Target="https://accessmonitor.acessibilidade.gov.pt/results/https%3A%2F%2Fwww.cm-matosinhos.pt%2Fservicos%2Fcultura%2Fagenda-cultural-da-amp%2Fevento-24%2Flaura-costa-a-bela-adormecida" TargetMode="External"/><Relationship Id="rId927" Type="http://schemas.openxmlformats.org/officeDocument/2006/relationships/hyperlink" Target="https://accessmonitor.acessibilidade.gov.pt/results/https%3A%2F%2Fwww.cm-matosinhos.pt%2Fservicos%2Fcultura%2Fagenda-cultural-da-amp%2Fevento-24%2Fquem-conta-um-conto-acrescenta-um-cenario-81" TargetMode="External"/><Relationship Id="rId1557" Type="http://schemas.openxmlformats.org/officeDocument/2006/relationships/hyperlink" Target="https://accessmonitor.acessibilidade.gov.pt/results/https%3A%2F%2Fwww.cm-matosinhos.pt%2Fservicos%2Fambiente%2Fagua%2Fagua-de-consumo" TargetMode="External"/><Relationship Id="rId1971" Type="http://schemas.openxmlformats.org/officeDocument/2006/relationships/hyperlink" Target="https://accessmonitor.acessibilidade.gov.pt/results/https%3A%2F%2Fwww.cm-matosinhos.pt%2Fatualidade%2Fnoticia%2Fcavalo-de-joao-cutileiro" TargetMode="External"/><Relationship Id="rId2608" Type="http://schemas.openxmlformats.org/officeDocument/2006/relationships/hyperlink" Target="https://accessmonitor.acessibilidade.gov.pt/results/https%3A%2F%2Fwww.cm-matosinhos.pt%2Fatualidade%2Fnoticia%2Fmoontosinhos-48" TargetMode="External"/><Relationship Id="rId1624" Type="http://schemas.openxmlformats.org/officeDocument/2006/relationships/hyperlink" Target="https://accessmonitor.acessibilidade.gov.pt/results/https%3A%2F%2Fwww.cm-matosinhos.pt%2Fservicos%2Fcentro-de-recolha-oficial-de-animais-de-matosinhos%2Fapoio-a-esterilizacao-de-animais-de-companhia" TargetMode="External"/><Relationship Id="rId4030" Type="http://schemas.openxmlformats.org/officeDocument/2006/relationships/hyperlink" Target="https://accessmonitor.acessibilidade.gov.pt/results/https%3A%2F%2Fwww.cm-matosinhos.pt%2Fservicos%2Fcultura%2Fagenda-cultural-da-amp%2Fevento-24%2Fmatosinhos-silent-party-6" TargetMode="External"/><Relationship Id="rId3796" Type="http://schemas.openxmlformats.org/officeDocument/2006/relationships/hyperlink" Target="https://accessmonitor.acessibilidade.gov.pt/results/https%3A%2F%2Fwww.cm-matosinhos.pt%2Fservicos%2Fcultura%2Fagenda-cultural-da-amp%2Fevento-24%2Ffeira-dos-golfinhos-53" TargetMode="External"/><Relationship Id="rId2398" Type="http://schemas.openxmlformats.org/officeDocument/2006/relationships/hyperlink" Target="https://accessmonitor.acessibilidade.gov.pt/results/https%3A%2F%2Fwww.cm-matosinhos.pt%2Fatualidade%2Fnoticia%2Fpalacio-da-ajuda-em-matosinhos" TargetMode="External"/><Relationship Id="rId3449" Type="http://schemas.openxmlformats.org/officeDocument/2006/relationships/hyperlink" Target="https://accessmonitor.acessibilidade.gov.pt/results/https%3A%2F%2Fwww.cm-matosinhos.pt%2Fservicos%2Fcultura%2Fagenda-cultural-da-amp%2Fevento-24%2Fpassa-a-bola-e-une-geraco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17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AVERAGE(E7:E4717)</f>
        <v>9.3389938441940945</v>
      </c>
    </row>
    <row r="5" spans="1:8" x14ac:dyDescent="0.2">
      <c r="E5">
        <f>COUNT(E7:E4717)</f>
        <v>4711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67162</v>
      </c>
      <c r="B7" s="3" t="s">
        <v>14</v>
      </c>
      <c r="C7" s="3">
        <v>885</v>
      </c>
      <c r="D7" s="3" t="s">
        <v>45</v>
      </c>
      <c r="E7" s="3">
        <v>10</v>
      </c>
      <c r="F7" s="3" t="s">
        <v>15</v>
      </c>
      <c r="G7" s="3" t="s">
        <v>46</v>
      </c>
      <c r="H7" s="3" t="s">
        <v>47</v>
      </c>
    </row>
    <row r="8" spans="1:8" ht="45" x14ac:dyDescent="0.2">
      <c r="A8" s="3">
        <v>66897</v>
      </c>
      <c r="B8" s="3" t="s">
        <v>14</v>
      </c>
      <c r="C8" s="3">
        <v>2980</v>
      </c>
      <c r="D8" s="3" t="s">
        <v>48</v>
      </c>
      <c r="E8" s="3">
        <v>9.8000000000000007</v>
      </c>
      <c r="F8" s="3" t="s">
        <v>15</v>
      </c>
      <c r="G8" s="3" t="s">
        <v>49</v>
      </c>
      <c r="H8" s="3" t="s">
        <v>50</v>
      </c>
    </row>
    <row r="9" spans="1:8" ht="30" x14ac:dyDescent="0.2">
      <c r="A9" s="3">
        <v>66917</v>
      </c>
      <c r="B9" s="3" t="s">
        <v>14</v>
      </c>
      <c r="C9" s="3">
        <v>1975</v>
      </c>
      <c r="D9" s="3" t="s">
        <v>51</v>
      </c>
      <c r="E9" s="3">
        <v>9.8000000000000007</v>
      </c>
      <c r="F9" s="3" t="s">
        <v>15</v>
      </c>
      <c r="G9" s="3" t="s">
        <v>52</v>
      </c>
      <c r="H9" s="3" t="s">
        <v>53</v>
      </c>
    </row>
    <row r="10" spans="1:8" ht="30" x14ac:dyDescent="0.2">
      <c r="A10" s="3">
        <v>67653</v>
      </c>
      <c r="B10" s="3" t="s">
        <v>14</v>
      </c>
      <c r="C10" s="3">
        <v>1647</v>
      </c>
      <c r="D10" s="3" t="s">
        <v>54</v>
      </c>
      <c r="E10" s="3">
        <v>9.8000000000000007</v>
      </c>
      <c r="F10" s="3" t="s">
        <v>15</v>
      </c>
      <c r="G10" s="3" t="s">
        <v>55</v>
      </c>
      <c r="H10" s="3" t="s">
        <v>56</v>
      </c>
    </row>
    <row r="11" spans="1:8" ht="30" x14ac:dyDescent="0.2">
      <c r="A11" s="3">
        <v>66809</v>
      </c>
      <c r="B11" s="3" t="s">
        <v>14</v>
      </c>
      <c r="C11" s="3">
        <v>2146</v>
      </c>
      <c r="D11" s="3" t="s">
        <v>57</v>
      </c>
      <c r="E11" s="3">
        <v>9.8000000000000007</v>
      </c>
      <c r="F11" s="3" t="s">
        <v>15</v>
      </c>
      <c r="G11" s="3" t="s">
        <v>58</v>
      </c>
      <c r="H11" s="3" t="s">
        <v>59</v>
      </c>
    </row>
    <row r="12" spans="1:8" ht="45" x14ac:dyDescent="0.2">
      <c r="A12" s="3">
        <v>67213</v>
      </c>
      <c r="B12" s="3" t="s">
        <v>14</v>
      </c>
      <c r="C12" s="3">
        <v>1736</v>
      </c>
      <c r="D12" s="3" t="s">
        <v>60</v>
      </c>
      <c r="E12" s="3">
        <v>9.6999999999999993</v>
      </c>
      <c r="F12" s="3" t="s">
        <v>15</v>
      </c>
      <c r="G12" s="3" t="s">
        <v>61</v>
      </c>
      <c r="H12" s="3" t="s">
        <v>62</v>
      </c>
    </row>
    <row r="13" spans="1:8" ht="45" x14ac:dyDescent="0.2">
      <c r="A13" s="3">
        <v>67209</v>
      </c>
      <c r="B13" s="3" t="s">
        <v>14</v>
      </c>
      <c r="C13" s="3">
        <v>3119</v>
      </c>
      <c r="D13" s="3" t="s">
        <v>63</v>
      </c>
      <c r="E13" s="3">
        <v>9.6999999999999993</v>
      </c>
      <c r="F13" s="3" t="s">
        <v>15</v>
      </c>
      <c r="G13" s="3" t="s">
        <v>61</v>
      </c>
      <c r="H13" s="3" t="s">
        <v>64</v>
      </c>
    </row>
    <row r="14" spans="1:8" ht="60" x14ac:dyDescent="0.2">
      <c r="A14" s="3">
        <v>67208</v>
      </c>
      <c r="B14" s="3" t="s">
        <v>14</v>
      </c>
      <c r="C14" s="3">
        <v>1810</v>
      </c>
      <c r="D14" s="3" t="s">
        <v>65</v>
      </c>
      <c r="E14" s="3">
        <v>9.6999999999999993</v>
      </c>
      <c r="F14" s="3" t="s">
        <v>15</v>
      </c>
      <c r="G14" s="3" t="s">
        <v>61</v>
      </c>
      <c r="H14" s="3" t="s">
        <v>66</v>
      </c>
    </row>
    <row r="15" spans="1:8" ht="45" x14ac:dyDescent="0.2">
      <c r="A15" s="3">
        <v>67206</v>
      </c>
      <c r="B15" s="3" t="s">
        <v>14</v>
      </c>
      <c r="C15" s="3">
        <v>3120</v>
      </c>
      <c r="D15" s="3" t="s">
        <v>67</v>
      </c>
      <c r="E15" s="3">
        <v>9.6999999999999993</v>
      </c>
      <c r="F15" s="3" t="s">
        <v>15</v>
      </c>
      <c r="G15" s="3" t="s">
        <v>46</v>
      </c>
      <c r="H15" s="3" t="s">
        <v>68</v>
      </c>
    </row>
    <row r="16" spans="1:8" ht="60" x14ac:dyDescent="0.2">
      <c r="A16" s="3">
        <v>67201</v>
      </c>
      <c r="B16" s="3" t="s">
        <v>14</v>
      </c>
      <c r="C16" s="3">
        <v>1653</v>
      </c>
      <c r="D16" s="3" t="s">
        <v>69</v>
      </c>
      <c r="E16" s="3">
        <v>9.6999999999999993</v>
      </c>
      <c r="F16" s="3" t="s">
        <v>15</v>
      </c>
      <c r="G16" s="3" t="s">
        <v>46</v>
      </c>
      <c r="H16" s="3" t="s">
        <v>70</v>
      </c>
    </row>
    <row r="17" spans="1:8" ht="45" x14ac:dyDescent="0.2">
      <c r="A17" s="3">
        <v>66093</v>
      </c>
      <c r="B17" s="3" t="s">
        <v>71</v>
      </c>
      <c r="C17" s="3">
        <v>245</v>
      </c>
      <c r="D17" s="3" t="s">
        <v>72</v>
      </c>
      <c r="E17" s="3">
        <v>9.6999999999999993</v>
      </c>
      <c r="F17" s="3" t="s">
        <v>15</v>
      </c>
      <c r="G17" s="3" t="s">
        <v>73</v>
      </c>
      <c r="H17" s="3" t="s">
        <v>74</v>
      </c>
    </row>
    <row r="18" spans="1:8" ht="45" x14ac:dyDescent="0.2">
      <c r="A18" s="3">
        <v>67197</v>
      </c>
      <c r="B18" s="3" t="s">
        <v>14</v>
      </c>
      <c r="C18" s="3">
        <v>324</v>
      </c>
      <c r="D18" s="3" t="s">
        <v>75</v>
      </c>
      <c r="E18" s="3">
        <v>9.6999999999999993</v>
      </c>
      <c r="F18" s="3" t="s">
        <v>15</v>
      </c>
      <c r="G18" s="3" t="s">
        <v>46</v>
      </c>
      <c r="H18" s="3" t="s">
        <v>76</v>
      </c>
    </row>
    <row r="19" spans="1:8" ht="45" x14ac:dyDescent="0.2">
      <c r="A19" s="3">
        <v>67195</v>
      </c>
      <c r="B19" s="3" t="s">
        <v>14</v>
      </c>
      <c r="C19" s="3">
        <v>1734</v>
      </c>
      <c r="D19" s="3" t="s">
        <v>77</v>
      </c>
      <c r="E19" s="3">
        <v>9.6999999999999993</v>
      </c>
      <c r="F19" s="3" t="s">
        <v>15</v>
      </c>
      <c r="G19" s="3" t="s">
        <v>46</v>
      </c>
      <c r="H19" s="3" t="s">
        <v>78</v>
      </c>
    </row>
    <row r="20" spans="1:8" ht="60" x14ac:dyDescent="0.2">
      <c r="A20" s="3">
        <v>67193</v>
      </c>
      <c r="B20" s="3" t="s">
        <v>14</v>
      </c>
      <c r="C20" s="3">
        <v>1737</v>
      </c>
      <c r="D20" s="3" t="s">
        <v>79</v>
      </c>
      <c r="E20" s="3">
        <v>9.6999999999999993</v>
      </c>
      <c r="F20" s="3" t="s">
        <v>15</v>
      </c>
      <c r="G20" s="3" t="s">
        <v>46</v>
      </c>
      <c r="H20" s="3" t="s">
        <v>80</v>
      </c>
    </row>
    <row r="21" spans="1:8" ht="30" x14ac:dyDescent="0.2">
      <c r="A21" s="3">
        <v>67192</v>
      </c>
      <c r="B21" s="3" t="s">
        <v>14</v>
      </c>
      <c r="C21" s="3">
        <v>2580</v>
      </c>
      <c r="D21" s="3" t="s">
        <v>81</v>
      </c>
      <c r="E21" s="3">
        <v>9.6999999999999993</v>
      </c>
      <c r="F21" s="3" t="s">
        <v>15</v>
      </c>
      <c r="G21" s="3" t="s">
        <v>46</v>
      </c>
      <c r="H21" s="3" t="s">
        <v>82</v>
      </c>
    </row>
    <row r="22" spans="1:8" ht="45" x14ac:dyDescent="0.2">
      <c r="A22" s="3">
        <v>67190</v>
      </c>
      <c r="B22" s="3" t="s">
        <v>14</v>
      </c>
      <c r="C22" s="3">
        <v>3097</v>
      </c>
      <c r="D22" s="3" t="s">
        <v>83</v>
      </c>
      <c r="E22" s="3">
        <v>9.6999999999999993</v>
      </c>
      <c r="F22" s="3" t="s">
        <v>15</v>
      </c>
      <c r="G22" s="3" t="s">
        <v>46</v>
      </c>
      <c r="H22" s="3" t="s">
        <v>84</v>
      </c>
    </row>
    <row r="23" spans="1:8" ht="45" x14ac:dyDescent="0.2">
      <c r="A23" s="3">
        <v>67188</v>
      </c>
      <c r="B23" s="3" t="s">
        <v>14</v>
      </c>
      <c r="C23" s="3">
        <v>1303</v>
      </c>
      <c r="D23" s="3" t="s">
        <v>85</v>
      </c>
      <c r="E23" s="3">
        <v>9.6999999999999993</v>
      </c>
      <c r="F23" s="3" t="s">
        <v>15</v>
      </c>
      <c r="G23" s="3" t="s">
        <v>46</v>
      </c>
      <c r="H23" s="3" t="s">
        <v>86</v>
      </c>
    </row>
    <row r="24" spans="1:8" ht="45" x14ac:dyDescent="0.2">
      <c r="A24" s="3">
        <v>67187</v>
      </c>
      <c r="B24" s="3" t="s">
        <v>14</v>
      </c>
      <c r="C24" s="3">
        <v>3096</v>
      </c>
      <c r="D24" s="3" t="s">
        <v>87</v>
      </c>
      <c r="E24" s="3">
        <v>9.6999999999999993</v>
      </c>
      <c r="F24" s="3" t="s">
        <v>15</v>
      </c>
      <c r="G24" s="3" t="s">
        <v>46</v>
      </c>
      <c r="H24" s="3" t="s">
        <v>88</v>
      </c>
    </row>
    <row r="25" spans="1:8" ht="60" x14ac:dyDescent="0.2">
      <c r="A25" s="3">
        <v>67185</v>
      </c>
      <c r="B25" s="3" t="s">
        <v>14</v>
      </c>
      <c r="C25" s="3">
        <v>3110</v>
      </c>
      <c r="D25" s="3" t="s">
        <v>89</v>
      </c>
      <c r="E25" s="3">
        <v>9.6999999999999993</v>
      </c>
      <c r="F25" s="3" t="s">
        <v>15</v>
      </c>
      <c r="G25" s="3" t="s">
        <v>46</v>
      </c>
      <c r="H25" s="3" t="s">
        <v>90</v>
      </c>
    </row>
    <row r="26" spans="1:8" ht="45" x14ac:dyDescent="0.2">
      <c r="A26" s="3">
        <v>66092</v>
      </c>
      <c r="B26" s="3" t="s">
        <v>71</v>
      </c>
      <c r="C26" s="3">
        <v>244</v>
      </c>
      <c r="D26" s="3" t="s">
        <v>72</v>
      </c>
      <c r="E26" s="3">
        <v>9.6999999999999993</v>
      </c>
      <c r="F26" s="3" t="s">
        <v>15</v>
      </c>
      <c r="G26" s="3" t="s">
        <v>73</v>
      </c>
      <c r="H26" s="3" t="s">
        <v>91</v>
      </c>
    </row>
    <row r="27" spans="1:8" ht="60" x14ac:dyDescent="0.2">
      <c r="A27" s="3">
        <v>66091</v>
      </c>
      <c r="B27" s="3" t="s">
        <v>71</v>
      </c>
      <c r="C27" s="3">
        <v>243</v>
      </c>
      <c r="D27" s="3" t="s">
        <v>72</v>
      </c>
      <c r="E27" s="3">
        <v>9.6999999999999993</v>
      </c>
      <c r="F27" s="3" t="s">
        <v>15</v>
      </c>
      <c r="G27" s="3" t="s">
        <v>73</v>
      </c>
      <c r="H27" s="3" t="s">
        <v>92</v>
      </c>
    </row>
    <row r="28" spans="1:8" ht="45" x14ac:dyDescent="0.2">
      <c r="A28" s="3">
        <v>67183</v>
      </c>
      <c r="B28" s="3" t="s">
        <v>14</v>
      </c>
      <c r="C28" s="3">
        <v>1302</v>
      </c>
      <c r="D28" s="3" t="s">
        <v>93</v>
      </c>
      <c r="E28" s="3">
        <v>9.6999999999999993</v>
      </c>
      <c r="F28" s="3" t="s">
        <v>15</v>
      </c>
      <c r="G28" s="3" t="s">
        <v>46</v>
      </c>
      <c r="H28" s="3" t="s">
        <v>94</v>
      </c>
    </row>
    <row r="29" spans="1:8" ht="45" x14ac:dyDescent="0.2">
      <c r="A29" s="3">
        <v>67181</v>
      </c>
      <c r="B29" s="3" t="s">
        <v>14</v>
      </c>
      <c r="C29" s="3">
        <v>1304</v>
      </c>
      <c r="D29" s="3" t="s">
        <v>95</v>
      </c>
      <c r="E29" s="3">
        <v>9.6999999999999993</v>
      </c>
      <c r="F29" s="3" t="s">
        <v>15</v>
      </c>
      <c r="G29" s="3" t="s">
        <v>46</v>
      </c>
      <c r="H29" s="3" t="s">
        <v>96</v>
      </c>
    </row>
    <row r="30" spans="1:8" ht="45" x14ac:dyDescent="0.2">
      <c r="A30" s="3">
        <v>67179</v>
      </c>
      <c r="B30" s="3" t="s">
        <v>14</v>
      </c>
      <c r="C30" s="3">
        <v>1739</v>
      </c>
      <c r="D30" s="3" t="s">
        <v>97</v>
      </c>
      <c r="E30" s="3">
        <v>9.6999999999999993</v>
      </c>
      <c r="F30" s="3" t="s">
        <v>15</v>
      </c>
      <c r="G30" s="3" t="s">
        <v>46</v>
      </c>
      <c r="H30" s="3" t="s">
        <v>98</v>
      </c>
    </row>
    <row r="31" spans="1:8" ht="45" x14ac:dyDescent="0.2">
      <c r="A31" s="3">
        <v>67176</v>
      </c>
      <c r="B31" s="3" t="s">
        <v>14</v>
      </c>
      <c r="C31" s="3">
        <v>2391</v>
      </c>
      <c r="D31" s="3" t="s">
        <v>99</v>
      </c>
      <c r="E31" s="3">
        <v>9.6999999999999993</v>
      </c>
      <c r="F31" s="3" t="s">
        <v>15</v>
      </c>
      <c r="G31" s="3" t="s">
        <v>46</v>
      </c>
      <c r="H31" s="3" t="s">
        <v>100</v>
      </c>
    </row>
    <row r="32" spans="1:8" ht="60" x14ac:dyDescent="0.2">
      <c r="A32" s="3">
        <v>67172</v>
      </c>
      <c r="B32" s="3" t="s">
        <v>14</v>
      </c>
      <c r="C32" s="3">
        <v>3108</v>
      </c>
      <c r="D32" s="3" t="s">
        <v>83</v>
      </c>
      <c r="E32" s="3">
        <v>9.6999999999999993</v>
      </c>
      <c r="F32" s="3" t="s">
        <v>15</v>
      </c>
      <c r="G32" s="3" t="s">
        <v>46</v>
      </c>
      <c r="H32" s="3" t="s">
        <v>101</v>
      </c>
    </row>
    <row r="33" spans="1:8" ht="60" x14ac:dyDescent="0.2">
      <c r="A33" s="3">
        <v>66090</v>
      </c>
      <c r="B33" s="3" t="s">
        <v>71</v>
      </c>
      <c r="C33" s="3">
        <v>242</v>
      </c>
      <c r="D33" s="3" t="s">
        <v>72</v>
      </c>
      <c r="E33" s="3">
        <v>9.6999999999999993</v>
      </c>
      <c r="F33" s="3" t="s">
        <v>15</v>
      </c>
      <c r="G33" s="3" t="s">
        <v>73</v>
      </c>
      <c r="H33" s="3" t="s">
        <v>102</v>
      </c>
    </row>
    <row r="34" spans="1:8" ht="60" x14ac:dyDescent="0.2">
      <c r="A34" s="3">
        <v>67168</v>
      </c>
      <c r="B34" s="3" t="s">
        <v>14</v>
      </c>
      <c r="C34" s="3">
        <v>3109</v>
      </c>
      <c r="D34" s="3" t="s">
        <v>38</v>
      </c>
      <c r="E34" s="3">
        <v>9.6999999999999993</v>
      </c>
      <c r="F34" s="3" t="s">
        <v>15</v>
      </c>
      <c r="G34" s="3" t="s">
        <v>46</v>
      </c>
      <c r="H34" s="3" t="s">
        <v>103</v>
      </c>
    </row>
    <row r="35" spans="1:8" ht="30" x14ac:dyDescent="0.2">
      <c r="A35" s="3">
        <v>67167</v>
      </c>
      <c r="B35" s="3" t="s">
        <v>14</v>
      </c>
      <c r="C35" s="3">
        <v>1300</v>
      </c>
      <c r="D35" s="3" t="s">
        <v>104</v>
      </c>
      <c r="E35" s="3">
        <v>9.6999999999999993</v>
      </c>
      <c r="F35" s="3" t="s">
        <v>15</v>
      </c>
      <c r="G35" s="3" t="s">
        <v>46</v>
      </c>
      <c r="H35" s="3" t="s">
        <v>105</v>
      </c>
    </row>
    <row r="36" spans="1:8" ht="60" x14ac:dyDescent="0.2">
      <c r="A36" s="3">
        <v>67165</v>
      </c>
      <c r="B36" s="3" t="s">
        <v>14</v>
      </c>
      <c r="C36" s="3">
        <v>446</v>
      </c>
      <c r="D36" s="3" t="s">
        <v>106</v>
      </c>
      <c r="E36" s="3">
        <v>9.6999999999999993</v>
      </c>
      <c r="F36" s="3" t="s">
        <v>15</v>
      </c>
      <c r="G36" s="3" t="s">
        <v>46</v>
      </c>
      <c r="H36" s="3" t="s">
        <v>107</v>
      </c>
    </row>
    <row r="37" spans="1:8" ht="45" x14ac:dyDescent="0.2">
      <c r="A37" s="3">
        <v>66089</v>
      </c>
      <c r="B37" s="3" t="s">
        <v>71</v>
      </c>
      <c r="C37" s="3">
        <v>241</v>
      </c>
      <c r="D37" s="3" t="s">
        <v>72</v>
      </c>
      <c r="E37" s="3">
        <v>9.6999999999999993</v>
      </c>
      <c r="F37" s="3" t="s">
        <v>15</v>
      </c>
      <c r="G37" s="3" t="s">
        <v>73</v>
      </c>
      <c r="H37" s="3" t="s">
        <v>108</v>
      </c>
    </row>
    <row r="38" spans="1:8" ht="45" x14ac:dyDescent="0.2">
      <c r="A38" s="3">
        <v>66088</v>
      </c>
      <c r="B38" s="3" t="s">
        <v>71</v>
      </c>
      <c r="C38" s="3">
        <v>240</v>
      </c>
      <c r="D38" s="3" t="s">
        <v>72</v>
      </c>
      <c r="E38" s="3">
        <v>9.6999999999999993</v>
      </c>
      <c r="F38" s="3" t="s">
        <v>15</v>
      </c>
      <c r="G38" s="3" t="s">
        <v>73</v>
      </c>
      <c r="H38" s="3" t="s">
        <v>109</v>
      </c>
    </row>
    <row r="39" spans="1:8" ht="60" x14ac:dyDescent="0.2">
      <c r="A39" s="3">
        <v>67160</v>
      </c>
      <c r="B39" s="3" t="s">
        <v>14</v>
      </c>
      <c r="C39" s="3">
        <v>2556</v>
      </c>
      <c r="D39" s="3" t="s">
        <v>110</v>
      </c>
      <c r="E39" s="3">
        <v>9.6999999999999993</v>
      </c>
      <c r="F39" s="3" t="s">
        <v>15</v>
      </c>
      <c r="G39" s="3" t="s">
        <v>46</v>
      </c>
      <c r="H39" s="3" t="s">
        <v>111</v>
      </c>
    </row>
    <row r="40" spans="1:8" ht="60" x14ac:dyDescent="0.2">
      <c r="A40" s="3">
        <v>67152</v>
      </c>
      <c r="B40" s="3" t="s">
        <v>14</v>
      </c>
      <c r="C40" s="3">
        <v>2528</v>
      </c>
      <c r="D40" s="3" t="s">
        <v>112</v>
      </c>
      <c r="E40" s="3">
        <v>9.6999999999999993</v>
      </c>
      <c r="F40" s="3" t="s">
        <v>15</v>
      </c>
      <c r="G40" s="3" t="s">
        <v>46</v>
      </c>
      <c r="H40" s="3" t="s">
        <v>113</v>
      </c>
    </row>
    <row r="41" spans="1:8" ht="45" x14ac:dyDescent="0.2">
      <c r="A41" s="3">
        <v>67135</v>
      </c>
      <c r="B41" s="3" t="s">
        <v>14</v>
      </c>
      <c r="C41" s="3">
        <v>2584</v>
      </c>
      <c r="D41" s="3" t="s">
        <v>114</v>
      </c>
      <c r="E41" s="3">
        <v>9.6999999999999993</v>
      </c>
      <c r="F41" s="3" t="s">
        <v>15</v>
      </c>
      <c r="G41" s="3" t="s">
        <v>115</v>
      </c>
      <c r="H41" s="3" t="s">
        <v>116</v>
      </c>
    </row>
    <row r="42" spans="1:8" ht="45" x14ac:dyDescent="0.2">
      <c r="A42" s="3">
        <v>67134</v>
      </c>
      <c r="B42" s="3" t="s">
        <v>14</v>
      </c>
      <c r="C42" s="3">
        <v>2578</v>
      </c>
      <c r="D42" s="3" t="s">
        <v>117</v>
      </c>
      <c r="E42" s="3">
        <v>9.6999999999999993</v>
      </c>
      <c r="F42" s="3" t="s">
        <v>15</v>
      </c>
      <c r="G42" s="3" t="s">
        <v>115</v>
      </c>
      <c r="H42" s="3" t="s">
        <v>118</v>
      </c>
    </row>
    <row r="43" spans="1:8" ht="45" x14ac:dyDescent="0.2">
      <c r="A43" s="3">
        <v>66087</v>
      </c>
      <c r="B43" s="3" t="s">
        <v>71</v>
      </c>
      <c r="C43" s="3">
        <v>239</v>
      </c>
      <c r="D43" s="3" t="s">
        <v>72</v>
      </c>
      <c r="E43" s="3">
        <v>9.6999999999999993</v>
      </c>
      <c r="F43" s="3" t="s">
        <v>15</v>
      </c>
      <c r="G43" s="3" t="s">
        <v>73</v>
      </c>
      <c r="H43" s="3" t="s">
        <v>119</v>
      </c>
    </row>
    <row r="44" spans="1:8" ht="45" x14ac:dyDescent="0.2">
      <c r="A44" s="3">
        <v>67132</v>
      </c>
      <c r="B44" s="3" t="s">
        <v>14</v>
      </c>
      <c r="C44" s="3">
        <v>269</v>
      </c>
      <c r="D44" s="3" t="s">
        <v>120</v>
      </c>
      <c r="E44" s="3">
        <v>9.6999999999999993</v>
      </c>
      <c r="F44" s="3" t="s">
        <v>15</v>
      </c>
      <c r="G44" s="3" t="s">
        <v>115</v>
      </c>
      <c r="H44" s="3" t="s">
        <v>121</v>
      </c>
    </row>
    <row r="45" spans="1:8" ht="30" x14ac:dyDescent="0.2">
      <c r="A45" s="3">
        <v>67131</v>
      </c>
      <c r="B45" s="3" t="s">
        <v>14</v>
      </c>
      <c r="C45" s="3">
        <v>1521</v>
      </c>
      <c r="D45" s="3" t="s">
        <v>122</v>
      </c>
      <c r="E45" s="3">
        <v>9.6999999999999993</v>
      </c>
      <c r="F45" s="3" t="s">
        <v>15</v>
      </c>
      <c r="G45" s="3" t="s">
        <v>115</v>
      </c>
      <c r="H45" s="3" t="s">
        <v>123</v>
      </c>
    </row>
    <row r="46" spans="1:8" ht="45" x14ac:dyDescent="0.2">
      <c r="A46" s="3">
        <v>67130</v>
      </c>
      <c r="B46" s="3" t="s">
        <v>14</v>
      </c>
      <c r="C46" s="3">
        <v>2636</v>
      </c>
      <c r="D46" s="3" t="s">
        <v>124</v>
      </c>
      <c r="E46" s="3">
        <v>9.6999999999999993</v>
      </c>
      <c r="F46" s="3" t="s">
        <v>15</v>
      </c>
      <c r="G46" s="3" t="s">
        <v>115</v>
      </c>
      <c r="H46" s="3" t="s">
        <v>125</v>
      </c>
    </row>
    <row r="47" spans="1:8" ht="60" x14ac:dyDescent="0.2">
      <c r="A47" s="3">
        <v>67129</v>
      </c>
      <c r="B47" s="3" t="s">
        <v>14</v>
      </c>
      <c r="C47" s="3">
        <v>1203</v>
      </c>
      <c r="D47" s="3" t="s">
        <v>126</v>
      </c>
      <c r="E47" s="3">
        <v>9.6999999999999993</v>
      </c>
      <c r="F47" s="3" t="s">
        <v>15</v>
      </c>
      <c r="G47" s="3" t="s">
        <v>115</v>
      </c>
      <c r="H47" s="3" t="s">
        <v>127</v>
      </c>
    </row>
    <row r="48" spans="1:8" ht="60" x14ac:dyDescent="0.2">
      <c r="A48" s="3">
        <v>66086</v>
      </c>
      <c r="B48" s="3" t="s">
        <v>71</v>
      </c>
      <c r="C48" s="3">
        <v>238</v>
      </c>
      <c r="D48" s="3" t="s">
        <v>72</v>
      </c>
      <c r="E48" s="3">
        <v>9.6999999999999993</v>
      </c>
      <c r="F48" s="3" t="s">
        <v>15</v>
      </c>
      <c r="G48" s="3" t="s">
        <v>73</v>
      </c>
      <c r="H48" s="3" t="s">
        <v>128</v>
      </c>
    </row>
    <row r="49" spans="1:8" ht="45" x14ac:dyDescent="0.2">
      <c r="A49" s="3">
        <v>67126</v>
      </c>
      <c r="B49" s="3" t="s">
        <v>14</v>
      </c>
      <c r="C49" s="3">
        <v>3114</v>
      </c>
      <c r="D49" s="3" t="s">
        <v>129</v>
      </c>
      <c r="E49" s="3">
        <v>9.6999999999999993</v>
      </c>
      <c r="F49" s="3" t="s">
        <v>15</v>
      </c>
      <c r="G49" s="3" t="s">
        <v>115</v>
      </c>
      <c r="H49" s="3" t="s">
        <v>130</v>
      </c>
    </row>
    <row r="50" spans="1:8" ht="60" x14ac:dyDescent="0.2">
      <c r="A50" s="3">
        <v>66085</v>
      </c>
      <c r="B50" s="3" t="s">
        <v>71</v>
      </c>
      <c r="C50" s="3">
        <v>237</v>
      </c>
      <c r="D50" s="3" t="s">
        <v>72</v>
      </c>
      <c r="E50" s="3">
        <v>9.6999999999999993</v>
      </c>
      <c r="F50" s="3" t="s">
        <v>15</v>
      </c>
      <c r="G50" s="3" t="s">
        <v>73</v>
      </c>
      <c r="H50" s="3" t="s">
        <v>131</v>
      </c>
    </row>
    <row r="51" spans="1:8" ht="45" x14ac:dyDescent="0.2">
      <c r="A51" s="3">
        <v>66084</v>
      </c>
      <c r="B51" s="3" t="s">
        <v>71</v>
      </c>
      <c r="C51" s="3">
        <v>236</v>
      </c>
      <c r="D51" s="3" t="s">
        <v>72</v>
      </c>
      <c r="E51" s="3">
        <v>9.6999999999999993</v>
      </c>
      <c r="F51" s="3" t="s">
        <v>15</v>
      </c>
      <c r="G51" s="3" t="s">
        <v>73</v>
      </c>
      <c r="H51" s="3" t="s">
        <v>132</v>
      </c>
    </row>
    <row r="52" spans="1:8" ht="45" x14ac:dyDescent="0.2">
      <c r="A52" s="3">
        <v>67125</v>
      </c>
      <c r="B52" s="3" t="s">
        <v>14</v>
      </c>
      <c r="C52" s="3">
        <v>1762</v>
      </c>
      <c r="D52" s="3" t="s">
        <v>133</v>
      </c>
      <c r="E52" s="3">
        <v>9.6999999999999993</v>
      </c>
      <c r="F52" s="3" t="s">
        <v>15</v>
      </c>
      <c r="G52" s="3" t="s">
        <v>115</v>
      </c>
      <c r="H52" s="3" t="s">
        <v>134</v>
      </c>
    </row>
    <row r="53" spans="1:8" ht="45" x14ac:dyDescent="0.2">
      <c r="A53" s="3">
        <v>67122</v>
      </c>
      <c r="B53" s="3" t="s">
        <v>14</v>
      </c>
      <c r="C53" s="3">
        <v>488</v>
      </c>
      <c r="D53" s="3" t="s">
        <v>135</v>
      </c>
      <c r="E53" s="3">
        <v>9.6999999999999993</v>
      </c>
      <c r="F53" s="3" t="s">
        <v>15</v>
      </c>
      <c r="G53" s="3" t="s">
        <v>115</v>
      </c>
      <c r="H53" s="3" t="s">
        <v>136</v>
      </c>
    </row>
    <row r="54" spans="1:8" ht="60" x14ac:dyDescent="0.2">
      <c r="A54" s="3">
        <v>67120</v>
      </c>
      <c r="B54" s="3" t="s">
        <v>14</v>
      </c>
      <c r="C54" s="3">
        <v>29</v>
      </c>
      <c r="D54" s="3" t="s">
        <v>137</v>
      </c>
      <c r="E54" s="3">
        <v>9.6999999999999993</v>
      </c>
      <c r="F54" s="3" t="s">
        <v>15</v>
      </c>
      <c r="G54" s="3" t="s">
        <v>115</v>
      </c>
      <c r="H54" s="3" t="s">
        <v>138</v>
      </c>
    </row>
    <row r="55" spans="1:8" ht="45" x14ac:dyDescent="0.2">
      <c r="A55" s="3">
        <v>67118</v>
      </c>
      <c r="B55" s="3" t="s">
        <v>14</v>
      </c>
      <c r="C55" s="3">
        <v>137</v>
      </c>
      <c r="D55" s="3" t="s">
        <v>139</v>
      </c>
      <c r="E55" s="3">
        <v>9.6999999999999993</v>
      </c>
      <c r="F55" s="3" t="s">
        <v>15</v>
      </c>
      <c r="G55" s="3" t="s">
        <v>115</v>
      </c>
      <c r="H55" s="3" t="s">
        <v>140</v>
      </c>
    </row>
    <row r="56" spans="1:8" ht="45" x14ac:dyDescent="0.2">
      <c r="A56" s="3">
        <v>67116</v>
      </c>
      <c r="B56" s="3" t="s">
        <v>14</v>
      </c>
      <c r="C56" s="3">
        <v>2382</v>
      </c>
      <c r="D56" s="3" t="s">
        <v>141</v>
      </c>
      <c r="E56" s="3">
        <v>9.6999999999999993</v>
      </c>
      <c r="F56" s="3" t="s">
        <v>15</v>
      </c>
      <c r="G56" s="3" t="s">
        <v>115</v>
      </c>
      <c r="H56" s="3" t="s">
        <v>142</v>
      </c>
    </row>
    <row r="57" spans="1:8" ht="60" x14ac:dyDescent="0.2">
      <c r="A57" s="3">
        <v>67115</v>
      </c>
      <c r="B57" s="3" t="s">
        <v>14</v>
      </c>
      <c r="C57" s="3">
        <v>3122</v>
      </c>
      <c r="D57" s="3" t="s">
        <v>143</v>
      </c>
      <c r="E57" s="3">
        <v>9.6999999999999993</v>
      </c>
      <c r="F57" s="3" t="s">
        <v>15</v>
      </c>
      <c r="G57" s="3" t="s">
        <v>115</v>
      </c>
      <c r="H57" s="3" t="s">
        <v>144</v>
      </c>
    </row>
    <row r="58" spans="1:8" ht="60" x14ac:dyDescent="0.2">
      <c r="A58" s="3">
        <v>67114</v>
      </c>
      <c r="B58" s="3" t="s">
        <v>14</v>
      </c>
      <c r="C58" s="3">
        <v>1266</v>
      </c>
      <c r="D58" s="3" t="s">
        <v>145</v>
      </c>
      <c r="E58" s="3">
        <v>9.6999999999999993</v>
      </c>
      <c r="F58" s="3" t="s">
        <v>15</v>
      </c>
      <c r="G58" s="3" t="s">
        <v>115</v>
      </c>
      <c r="H58" s="3" t="s">
        <v>146</v>
      </c>
    </row>
    <row r="59" spans="1:8" ht="45" x14ac:dyDescent="0.2">
      <c r="A59" s="3">
        <v>66083</v>
      </c>
      <c r="B59" s="3" t="s">
        <v>71</v>
      </c>
      <c r="C59" s="3">
        <v>235</v>
      </c>
      <c r="D59" s="3" t="s">
        <v>72</v>
      </c>
      <c r="E59" s="3">
        <v>9.6999999999999993</v>
      </c>
      <c r="F59" s="3" t="s">
        <v>15</v>
      </c>
      <c r="G59" s="3" t="s">
        <v>73</v>
      </c>
      <c r="H59" s="3" t="s">
        <v>147</v>
      </c>
    </row>
    <row r="60" spans="1:8" ht="30" x14ac:dyDescent="0.2">
      <c r="A60" s="3">
        <v>67113</v>
      </c>
      <c r="B60" s="3" t="s">
        <v>14</v>
      </c>
      <c r="C60" s="3">
        <v>2576</v>
      </c>
      <c r="D60" s="3" t="s">
        <v>148</v>
      </c>
      <c r="E60" s="3">
        <v>9.6999999999999993</v>
      </c>
      <c r="F60" s="3" t="s">
        <v>15</v>
      </c>
      <c r="G60" s="3" t="s">
        <v>115</v>
      </c>
      <c r="H60" s="3" t="s">
        <v>149</v>
      </c>
    </row>
    <row r="61" spans="1:8" ht="30" x14ac:dyDescent="0.2">
      <c r="A61" s="3">
        <v>67111</v>
      </c>
      <c r="B61" s="3" t="s">
        <v>14</v>
      </c>
      <c r="C61" s="3">
        <v>3117</v>
      </c>
      <c r="D61" s="3" t="s">
        <v>150</v>
      </c>
      <c r="E61" s="3">
        <v>9.6999999999999993</v>
      </c>
      <c r="F61" s="3" t="s">
        <v>15</v>
      </c>
      <c r="G61" s="3" t="s">
        <v>115</v>
      </c>
      <c r="H61" s="3" t="s">
        <v>151</v>
      </c>
    </row>
    <row r="62" spans="1:8" ht="45" x14ac:dyDescent="0.2">
      <c r="A62" s="3">
        <v>67110</v>
      </c>
      <c r="B62" s="3" t="s">
        <v>14</v>
      </c>
      <c r="C62" s="3">
        <v>3092</v>
      </c>
      <c r="D62" s="3" t="s">
        <v>152</v>
      </c>
      <c r="E62" s="3">
        <v>9.6999999999999993</v>
      </c>
      <c r="F62" s="3" t="s">
        <v>15</v>
      </c>
      <c r="G62" s="3" t="s">
        <v>115</v>
      </c>
      <c r="H62" s="3" t="s">
        <v>153</v>
      </c>
    </row>
    <row r="63" spans="1:8" ht="45" x14ac:dyDescent="0.2">
      <c r="A63" s="3">
        <v>66082</v>
      </c>
      <c r="B63" s="3" t="s">
        <v>71</v>
      </c>
      <c r="C63" s="3">
        <v>234</v>
      </c>
      <c r="D63" s="3" t="s">
        <v>72</v>
      </c>
      <c r="E63" s="3">
        <v>9.6999999999999993</v>
      </c>
      <c r="F63" s="3" t="s">
        <v>15</v>
      </c>
      <c r="G63" s="3" t="s">
        <v>73</v>
      </c>
      <c r="H63" s="3" t="s">
        <v>154</v>
      </c>
    </row>
    <row r="64" spans="1:8" ht="45" x14ac:dyDescent="0.2">
      <c r="A64" s="3">
        <v>67109</v>
      </c>
      <c r="B64" s="3" t="s">
        <v>14</v>
      </c>
      <c r="C64" s="3">
        <v>136</v>
      </c>
      <c r="D64" s="3" t="s">
        <v>155</v>
      </c>
      <c r="E64" s="3">
        <v>9.6999999999999993</v>
      </c>
      <c r="F64" s="3" t="s">
        <v>15</v>
      </c>
      <c r="G64" s="3" t="s">
        <v>115</v>
      </c>
      <c r="H64" s="3" t="s">
        <v>156</v>
      </c>
    </row>
    <row r="65" spans="1:8" ht="45" x14ac:dyDescent="0.2">
      <c r="A65" s="3">
        <v>66081</v>
      </c>
      <c r="B65" s="3" t="s">
        <v>71</v>
      </c>
      <c r="C65" s="3">
        <v>233</v>
      </c>
      <c r="D65" s="3" t="s">
        <v>72</v>
      </c>
      <c r="E65" s="3">
        <v>9.6999999999999993</v>
      </c>
      <c r="F65" s="3" t="s">
        <v>15</v>
      </c>
      <c r="G65" s="3" t="s">
        <v>73</v>
      </c>
      <c r="H65" s="3" t="s">
        <v>157</v>
      </c>
    </row>
    <row r="66" spans="1:8" ht="60" x14ac:dyDescent="0.2">
      <c r="A66" s="3">
        <v>67105</v>
      </c>
      <c r="B66" s="3" t="s">
        <v>14</v>
      </c>
      <c r="C66" s="3">
        <v>143</v>
      </c>
      <c r="D66" s="3" t="s">
        <v>158</v>
      </c>
      <c r="E66" s="3">
        <v>9.6999999999999993</v>
      </c>
      <c r="F66" s="3" t="s">
        <v>15</v>
      </c>
      <c r="G66" s="3" t="s">
        <v>115</v>
      </c>
      <c r="H66" s="3" t="s">
        <v>159</v>
      </c>
    </row>
    <row r="67" spans="1:8" ht="45" x14ac:dyDescent="0.2">
      <c r="A67" s="3">
        <v>67104</v>
      </c>
      <c r="B67" s="3" t="s">
        <v>14</v>
      </c>
      <c r="C67" s="3">
        <v>284</v>
      </c>
      <c r="D67" s="3" t="s">
        <v>160</v>
      </c>
      <c r="E67" s="3">
        <v>9.6999999999999993</v>
      </c>
      <c r="F67" s="3" t="s">
        <v>15</v>
      </c>
      <c r="G67" s="3" t="s">
        <v>115</v>
      </c>
      <c r="H67" s="3" t="s">
        <v>161</v>
      </c>
    </row>
    <row r="68" spans="1:8" ht="30" x14ac:dyDescent="0.2">
      <c r="A68" s="3">
        <v>67102</v>
      </c>
      <c r="B68" s="3" t="s">
        <v>14</v>
      </c>
      <c r="C68" s="3">
        <v>2575</v>
      </c>
      <c r="D68" s="3" t="s">
        <v>148</v>
      </c>
      <c r="E68" s="3">
        <v>9.6999999999999993</v>
      </c>
      <c r="F68" s="3" t="s">
        <v>15</v>
      </c>
      <c r="G68" s="3" t="s">
        <v>115</v>
      </c>
      <c r="H68" s="3" t="s">
        <v>162</v>
      </c>
    </row>
    <row r="69" spans="1:8" ht="60" x14ac:dyDescent="0.2">
      <c r="A69" s="3">
        <v>67100</v>
      </c>
      <c r="B69" s="3" t="s">
        <v>14</v>
      </c>
      <c r="C69" s="3">
        <v>140</v>
      </c>
      <c r="D69" s="3" t="s">
        <v>163</v>
      </c>
      <c r="E69" s="3">
        <v>9.6999999999999993</v>
      </c>
      <c r="F69" s="3" t="s">
        <v>15</v>
      </c>
      <c r="G69" s="3" t="s">
        <v>115</v>
      </c>
      <c r="H69" s="3" t="s">
        <v>164</v>
      </c>
    </row>
    <row r="70" spans="1:8" ht="60" x14ac:dyDescent="0.2">
      <c r="A70" s="3">
        <v>67095</v>
      </c>
      <c r="B70" s="3" t="s">
        <v>14</v>
      </c>
      <c r="C70" s="3">
        <v>3069</v>
      </c>
      <c r="D70" s="3" t="s">
        <v>165</v>
      </c>
      <c r="E70" s="3">
        <v>9.6999999999999993</v>
      </c>
      <c r="F70" s="3" t="s">
        <v>15</v>
      </c>
      <c r="G70" s="3" t="s">
        <v>115</v>
      </c>
      <c r="H70" s="3" t="s">
        <v>166</v>
      </c>
    </row>
    <row r="71" spans="1:8" ht="45" x14ac:dyDescent="0.2">
      <c r="A71" s="3">
        <v>67092</v>
      </c>
      <c r="B71" s="3" t="s">
        <v>14</v>
      </c>
      <c r="C71" s="3">
        <v>283</v>
      </c>
      <c r="D71" s="3" t="s">
        <v>167</v>
      </c>
      <c r="E71" s="3">
        <v>9.6999999999999993</v>
      </c>
      <c r="F71" s="3" t="s">
        <v>15</v>
      </c>
      <c r="G71" s="3" t="s">
        <v>115</v>
      </c>
      <c r="H71" s="3" t="s">
        <v>168</v>
      </c>
    </row>
    <row r="72" spans="1:8" ht="60" x14ac:dyDescent="0.2">
      <c r="A72" s="3">
        <v>67091</v>
      </c>
      <c r="B72" s="3" t="s">
        <v>14</v>
      </c>
      <c r="C72" s="3">
        <v>141</v>
      </c>
      <c r="D72" s="3" t="s">
        <v>169</v>
      </c>
      <c r="E72" s="3">
        <v>9.6999999999999993</v>
      </c>
      <c r="F72" s="3" t="s">
        <v>15</v>
      </c>
      <c r="G72" s="3" t="s">
        <v>115</v>
      </c>
      <c r="H72" s="3" t="s">
        <v>170</v>
      </c>
    </row>
    <row r="73" spans="1:8" ht="60" x14ac:dyDescent="0.2">
      <c r="A73" s="3">
        <v>67083</v>
      </c>
      <c r="B73" s="3" t="s">
        <v>14</v>
      </c>
      <c r="C73" s="3">
        <v>3062</v>
      </c>
      <c r="D73" s="3" t="s">
        <v>171</v>
      </c>
      <c r="E73" s="3">
        <v>9.6999999999999993</v>
      </c>
      <c r="F73" s="3" t="s">
        <v>15</v>
      </c>
      <c r="G73" s="3" t="s">
        <v>172</v>
      </c>
      <c r="H73" s="3" t="s">
        <v>173</v>
      </c>
    </row>
    <row r="74" spans="1:8" ht="75" x14ac:dyDescent="0.2">
      <c r="A74" s="3">
        <v>67079</v>
      </c>
      <c r="B74" s="3" t="s">
        <v>14</v>
      </c>
      <c r="C74" s="3">
        <v>142</v>
      </c>
      <c r="D74" s="3" t="s">
        <v>174</v>
      </c>
      <c r="E74" s="3">
        <v>9.6999999999999993</v>
      </c>
      <c r="F74" s="3" t="s">
        <v>15</v>
      </c>
      <c r="G74" s="3" t="s">
        <v>172</v>
      </c>
      <c r="H74" s="3" t="s">
        <v>175</v>
      </c>
    </row>
    <row r="75" spans="1:8" ht="45" x14ac:dyDescent="0.2">
      <c r="A75" s="3">
        <v>67078</v>
      </c>
      <c r="B75" s="3" t="s">
        <v>14</v>
      </c>
      <c r="C75" s="3">
        <v>3106</v>
      </c>
      <c r="D75" s="3" t="s">
        <v>176</v>
      </c>
      <c r="E75" s="3">
        <v>9.6999999999999993</v>
      </c>
      <c r="F75" s="3" t="s">
        <v>15</v>
      </c>
      <c r="G75" s="3" t="s">
        <v>172</v>
      </c>
      <c r="H75" s="3" t="s">
        <v>177</v>
      </c>
    </row>
    <row r="76" spans="1:8" ht="45" x14ac:dyDescent="0.2">
      <c r="A76" s="3">
        <v>67075</v>
      </c>
      <c r="B76" s="3" t="s">
        <v>14</v>
      </c>
      <c r="C76" s="3">
        <v>2018</v>
      </c>
      <c r="D76" s="3" t="s">
        <v>178</v>
      </c>
      <c r="E76" s="3">
        <v>9.6999999999999993</v>
      </c>
      <c r="F76" s="3" t="s">
        <v>15</v>
      </c>
      <c r="G76" s="3" t="s">
        <v>172</v>
      </c>
      <c r="H76" s="3" t="s">
        <v>179</v>
      </c>
    </row>
    <row r="77" spans="1:8" ht="45" x14ac:dyDescent="0.2">
      <c r="A77" s="3">
        <v>67072</v>
      </c>
      <c r="B77" s="3" t="s">
        <v>14</v>
      </c>
      <c r="C77" s="3">
        <v>268</v>
      </c>
      <c r="D77" s="3" t="s">
        <v>180</v>
      </c>
      <c r="E77" s="3">
        <v>9.6999999999999993</v>
      </c>
      <c r="F77" s="3" t="s">
        <v>15</v>
      </c>
      <c r="G77" s="3" t="s">
        <v>172</v>
      </c>
      <c r="H77" s="3" t="s">
        <v>181</v>
      </c>
    </row>
    <row r="78" spans="1:8" ht="45" x14ac:dyDescent="0.2">
      <c r="A78" s="3">
        <v>67070</v>
      </c>
      <c r="B78" s="3" t="s">
        <v>14</v>
      </c>
      <c r="C78" s="3">
        <v>254</v>
      </c>
      <c r="D78" s="3" t="s">
        <v>182</v>
      </c>
      <c r="E78" s="3">
        <v>9.6999999999999993</v>
      </c>
      <c r="F78" s="3" t="s">
        <v>15</v>
      </c>
      <c r="G78" s="3" t="s">
        <v>172</v>
      </c>
      <c r="H78" s="3" t="s">
        <v>183</v>
      </c>
    </row>
    <row r="79" spans="1:8" ht="45" x14ac:dyDescent="0.2">
      <c r="A79" s="3">
        <v>67068</v>
      </c>
      <c r="B79" s="3" t="s">
        <v>14</v>
      </c>
      <c r="C79" s="3">
        <v>3091</v>
      </c>
      <c r="D79" s="3" t="s">
        <v>176</v>
      </c>
      <c r="E79" s="3">
        <v>9.6999999999999993</v>
      </c>
      <c r="F79" s="3" t="s">
        <v>15</v>
      </c>
      <c r="G79" s="3" t="s">
        <v>172</v>
      </c>
      <c r="H79" s="3" t="s">
        <v>184</v>
      </c>
    </row>
    <row r="80" spans="1:8" ht="45" x14ac:dyDescent="0.2">
      <c r="A80" s="3">
        <v>66080</v>
      </c>
      <c r="B80" s="3" t="s">
        <v>71</v>
      </c>
      <c r="C80" s="3">
        <v>232</v>
      </c>
      <c r="D80" s="3" t="s">
        <v>72</v>
      </c>
      <c r="E80" s="3">
        <v>9.6999999999999993</v>
      </c>
      <c r="F80" s="3" t="s">
        <v>15</v>
      </c>
      <c r="G80" s="3" t="s">
        <v>73</v>
      </c>
      <c r="H80" s="3" t="s">
        <v>185</v>
      </c>
    </row>
    <row r="81" spans="1:8" ht="45" x14ac:dyDescent="0.2">
      <c r="A81" s="3">
        <v>66079</v>
      </c>
      <c r="B81" s="3" t="s">
        <v>71</v>
      </c>
      <c r="C81" s="3">
        <v>231</v>
      </c>
      <c r="D81" s="3" t="s">
        <v>72</v>
      </c>
      <c r="E81" s="3">
        <v>9.6999999999999993</v>
      </c>
      <c r="F81" s="3" t="s">
        <v>15</v>
      </c>
      <c r="G81" s="3" t="s">
        <v>73</v>
      </c>
      <c r="H81" s="3" t="s">
        <v>186</v>
      </c>
    </row>
    <row r="82" spans="1:8" ht="45" x14ac:dyDescent="0.2">
      <c r="A82" s="3">
        <v>67063</v>
      </c>
      <c r="B82" s="3" t="s">
        <v>14</v>
      </c>
      <c r="C82" s="3">
        <v>267</v>
      </c>
      <c r="D82" s="3" t="s">
        <v>187</v>
      </c>
      <c r="E82" s="3">
        <v>9.6999999999999993</v>
      </c>
      <c r="F82" s="3" t="s">
        <v>15</v>
      </c>
      <c r="G82" s="3" t="s">
        <v>172</v>
      </c>
      <c r="H82" s="3" t="s">
        <v>188</v>
      </c>
    </row>
    <row r="83" spans="1:8" ht="60" x14ac:dyDescent="0.2">
      <c r="A83" s="3">
        <v>67062</v>
      </c>
      <c r="B83" s="3" t="s">
        <v>14</v>
      </c>
      <c r="C83" s="3">
        <v>3115</v>
      </c>
      <c r="D83" s="3" t="s">
        <v>189</v>
      </c>
      <c r="E83" s="3">
        <v>9.6999999999999993</v>
      </c>
      <c r="F83" s="3" t="s">
        <v>15</v>
      </c>
      <c r="G83" s="3" t="s">
        <v>172</v>
      </c>
      <c r="H83" s="3" t="s">
        <v>190</v>
      </c>
    </row>
    <row r="84" spans="1:8" ht="60" x14ac:dyDescent="0.2">
      <c r="A84" s="3">
        <v>67059</v>
      </c>
      <c r="B84" s="3" t="s">
        <v>14</v>
      </c>
      <c r="C84" s="3">
        <v>456</v>
      </c>
      <c r="D84" s="3" t="s">
        <v>191</v>
      </c>
      <c r="E84" s="3">
        <v>9.6999999999999993</v>
      </c>
      <c r="F84" s="3" t="s">
        <v>15</v>
      </c>
      <c r="G84" s="3" t="s">
        <v>172</v>
      </c>
      <c r="H84" s="3" t="s">
        <v>192</v>
      </c>
    </row>
    <row r="85" spans="1:8" ht="45" x14ac:dyDescent="0.2">
      <c r="A85" s="3">
        <v>66078</v>
      </c>
      <c r="B85" s="3" t="s">
        <v>71</v>
      </c>
      <c r="C85" s="3">
        <v>230</v>
      </c>
      <c r="D85" s="3" t="s">
        <v>72</v>
      </c>
      <c r="E85" s="3">
        <v>9.6999999999999993</v>
      </c>
      <c r="F85" s="3" t="s">
        <v>15</v>
      </c>
      <c r="G85" s="3" t="s">
        <v>73</v>
      </c>
      <c r="H85" s="3" t="s">
        <v>193</v>
      </c>
    </row>
    <row r="86" spans="1:8" ht="45" x14ac:dyDescent="0.2">
      <c r="A86" s="3">
        <v>66077</v>
      </c>
      <c r="B86" s="3" t="s">
        <v>71</v>
      </c>
      <c r="C86" s="3">
        <v>229</v>
      </c>
      <c r="D86" s="3" t="s">
        <v>72</v>
      </c>
      <c r="E86" s="3">
        <v>9.6999999999999993</v>
      </c>
      <c r="F86" s="3" t="s">
        <v>15</v>
      </c>
      <c r="G86" s="3" t="s">
        <v>73</v>
      </c>
      <c r="H86" s="3" t="s">
        <v>194</v>
      </c>
    </row>
    <row r="87" spans="1:8" ht="30" x14ac:dyDescent="0.2">
      <c r="A87" s="3">
        <v>67058</v>
      </c>
      <c r="B87" s="3" t="s">
        <v>14</v>
      </c>
      <c r="C87" s="3">
        <v>3050</v>
      </c>
      <c r="D87" s="3" t="s">
        <v>195</v>
      </c>
      <c r="E87" s="3">
        <v>9.6999999999999993</v>
      </c>
      <c r="F87" s="3" t="s">
        <v>15</v>
      </c>
      <c r="G87" s="3" t="s">
        <v>172</v>
      </c>
      <c r="H87" s="3" t="s">
        <v>196</v>
      </c>
    </row>
    <row r="88" spans="1:8" ht="60" x14ac:dyDescent="0.2">
      <c r="A88" s="3">
        <v>67049</v>
      </c>
      <c r="B88" s="3" t="s">
        <v>14</v>
      </c>
      <c r="C88" s="3">
        <v>1147</v>
      </c>
      <c r="D88" s="3" t="s">
        <v>197</v>
      </c>
      <c r="E88" s="3">
        <v>9.6999999999999993</v>
      </c>
      <c r="F88" s="3" t="s">
        <v>15</v>
      </c>
      <c r="G88" s="3" t="s">
        <v>172</v>
      </c>
      <c r="H88" s="3" t="s">
        <v>198</v>
      </c>
    </row>
    <row r="89" spans="1:8" ht="45" x14ac:dyDescent="0.2">
      <c r="A89" s="3">
        <v>67048</v>
      </c>
      <c r="B89" s="3" t="s">
        <v>14</v>
      </c>
      <c r="C89" s="3">
        <v>31</v>
      </c>
      <c r="D89" s="3" t="s">
        <v>199</v>
      </c>
      <c r="E89" s="3">
        <v>9.6999999999999993</v>
      </c>
      <c r="F89" s="3" t="s">
        <v>15</v>
      </c>
      <c r="G89" s="3" t="s">
        <v>172</v>
      </c>
      <c r="H89" s="3" t="s">
        <v>200</v>
      </c>
    </row>
    <row r="90" spans="1:8" ht="45" x14ac:dyDescent="0.2">
      <c r="A90" s="3">
        <v>67046</v>
      </c>
      <c r="B90" s="3" t="s">
        <v>14</v>
      </c>
      <c r="C90" s="3">
        <v>3052</v>
      </c>
      <c r="D90" s="3" t="s">
        <v>201</v>
      </c>
      <c r="E90" s="3">
        <v>9.6999999999999993</v>
      </c>
      <c r="F90" s="3" t="s">
        <v>15</v>
      </c>
      <c r="G90" s="3" t="s">
        <v>172</v>
      </c>
      <c r="H90" s="3" t="s">
        <v>202</v>
      </c>
    </row>
    <row r="91" spans="1:8" ht="45" x14ac:dyDescent="0.2">
      <c r="A91" s="3">
        <v>67044</v>
      </c>
      <c r="B91" s="3" t="s">
        <v>14</v>
      </c>
      <c r="C91" s="3">
        <v>1534</v>
      </c>
      <c r="D91" s="3" t="s">
        <v>203</v>
      </c>
      <c r="E91" s="3">
        <v>9.6999999999999993</v>
      </c>
      <c r="F91" s="3" t="s">
        <v>15</v>
      </c>
      <c r="G91" s="3" t="s">
        <v>172</v>
      </c>
      <c r="H91" s="3" t="s">
        <v>204</v>
      </c>
    </row>
    <row r="92" spans="1:8" ht="45" x14ac:dyDescent="0.2">
      <c r="A92" s="3">
        <v>67042</v>
      </c>
      <c r="B92" s="3" t="s">
        <v>14</v>
      </c>
      <c r="C92" s="3">
        <v>664</v>
      </c>
      <c r="D92" s="3" t="s">
        <v>205</v>
      </c>
      <c r="E92" s="3">
        <v>9.6999999999999993</v>
      </c>
      <c r="F92" s="3" t="s">
        <v>15</v>
      </c>
      <c r="G92" s="3" t="s">
        <v>172</v>
      </c>
      <c r="H92" s="3" t="s">
        <v>206</v>
      </c>
    </row>
    <row r="93" spans="1:8" ht="45" x14ac:dyDescent="0.2">
      <c r="A93" s="3">
        <v>67040</v>
      </c>
      <c r="B93" s="3" t="s">
        <v>14</v>
      </c>
      <c r="C93" s="3">
        <v>2154</v>
      </c>
      <c r="D93" s="3" t="s">
        <v>207</v>
      </c>
      <c r="E93" s="3">
        <v>9.6999999999999993</v>
      </c>
      <c r="F93" s="3" t="s">
        <v>15</v>
      </c>
      <c r="G93" s="3" t="s">
        <v>172</v>
      </c>
      <c r="H93" s="3" t="s">
        <v>208</v>
      </c>
    </row>
    <row r="94" spans="1:8" ht="60" x14ac:dyDescent="0.2">
      <c r="A94" s="3">
        <v>67038</v>
      </c>
      <c r="B94" s="3" t="s">
        <v>14</v>
      </c>
      <c r="C94" s="3">
        <v>3065</v>
      </c>
      <c r="D94" s="3" t="s">
        <v>209</v>
      </c>
      <c r="E94" s="3">
        <v>9.6999999999999993</v>
      </c>
      <c r="F94" s="3" t="s">
        <v>15</v>
      </c>
      <c r="G94" s="3" t="s">
        <v>172</v>
      </c>
      <c r="H94" s="3" t="s">
        <v>210</v>
      </c>
    </row>
    <row r="95" spans="1:8" ht="45" x14ac:dyDescent="0.2">
      <c r="A95" s="3">
        <v>66076</v>
      </c>
      <c r="B95" s="3" t="s">
        <v>71</v>
      </c>
      <c r="C95" s="3">
        <v>228</v>
      </c>
      <c r="D95" s="3" t="s">
        <v>72</v>
      </c>
      <c r="E95" s="3">
        <v>9.6999999999999993</v>
      </c>
      <c r="F95" s="3" t="s">
        <v>15</v>
      </c>
      <c r="G95" s="3" t="s">
        <v>73</v>
      </c>
      <c r="H95" s="3" t="s">
        <v>211</v>
      </c>
    </row>
    <row r="96" spans="1:8" ht="45" x14ac:dyDescent="0.2">
      <c r="A96" s="3">
        <v>67036</v>
      </c>
      <c r="B96" s="3" t="s">
        <v>14</v>
      </c>
      <c r="C96" s="3">
        <v>416</v>
      </c>
      <c r="D96" s="3" t="s">
        <v>212</v>
      </c>
      <c r="E96" s="3">
        <v>9.6999999999999993</v>
      </c>
      <c r="F96" s="3" t="s">
        <v>15</v>
      </c>
      <c r="G96" s="3" t="s">
        <v>172</v>
      </c>
      <c r="H96" s="3" t="s">
        <v>213</v>
      </c>
    </row>
    <row r="97" spans="1:8" ht="60" x14ac:dyDescent="0.2">
      <c r="A97" s="3">
        <v>67034</v>
      </c>
      <c r="B97" s="3" t="s">
        <v>14</v>
      </c>
      <c r="C97" s="3">
        <v>2504</v>
      </c>
      <c r="D97" s="3" t="s">
        <v>214</v>
      </c>
      <c r="E97" s="3">
        <v>9.6999999999999993</v>
      </c>
      <c r="F97" s="3" t="s">
        <v>15</v>
      </c>
      <c r="G97" s="3" t="s">
        <v>172</v>
      </c>
      <c r="H97" s="3" t="s">
        <v>215</v>
      </c>
    </row>
    <row r="98" spans="1:8" ht="45" x14ac:dyDescent="0.2">
      <c r="A98" s="3">
        <v>67031</v>
      </c>
      <c r="B98" s="3" t="s">
        <v>14</v>
      </c>
      <c r="C98" s="3">
        <v>67</v>
      </c>
      <c r="D98" s="3" t="s">
        <v>216</v>
      </c>
      <c r="E98" s="3">
        <v>9.6999999999999993</v>
      </c>
      <c r="F98" s="3" t="s">
        <v>15</v>
      </c>
      <c r="G98" s="3" t="s">
        <v>172</v>
      </c>
      <c r="H98" s="3" t="s">
        <v>217</v>
      </c>
    </row>
    <row r="99" spans="1:8" ht="45" x14ac:dyDescent="0.2">
      <c r="A99" s="3">
        <v>67029</v>
      </c>
      <c r="B99" s="3" t="s">
        <v>14</v>
      </c>
      <c r="C99" s="3">
        <v>25</v>
      </c>
      <c r="D99" s="3" t="s">
        <v>218</v>
      </c>
      <c r="E99" s="3">
        <v>9.6999999999999993</v>
      </c>
      <c r="F99" s="3" t="s">
        <v>15</v>
      </c>
      <c r="G99" s="3" t="s">
        <v>172</v>
      </c>
      <c r="H99" s="3" t="s">
        <v>219</v>
      </c>
    </row>
    <row r="100" spans="1:8" ht="45" x14ac:dyDescent="0.2">
      <c r="A100" s="3">
        <v>67028</v>
      </c>
      <c r="B100" s="3" t="s">
        <v>14</v>
      </c>
      <c r="C100" s="3">
        <v>58</v>
      </c>
      <c r="D100" s="3" t="s">
        <v>220</v>
      </c>
      <c r="E100" s="3">
        <v>9.6999999999999993</v>
      </c>
      <c r="F100" s="3" t="s">
        <v>15</v>
      </c>
      <c r="G100" s="3" t="s">
        <v>221</v>
      </c>
      <c r="H100" s="3" t="s">
        <v>222</v>
      </c>
    </row>
    <row r="101" spans="1:8" ht="60" x14ac:dyDescent="0.2">
      <c r="A101" s="3">
        <v>67027</v>
      </c>
      <c r="B101" s="3" t="s">
        <v>14</v>
      </c>
      <c r="C101" s="3">
        <v>2792</v>
      </c>
      <c r="D101" s="3" t="s">
        <v>223</v>
      </c>
      <c r="E101" s="3">
        <v>9.6999999999999993</v>
      </c>
      <c r="F101" s="3" t="s">
        <v>15</v>
      </c>
      <c r="G101" s="3" t="s">
        <v>221</v>
      </c>
      <c r="H101" s="3" t="s">
        <v>224</v>
      </c>
    </row>
    <row r="102" spans="1:8" ht="45" x14ac:dyDescent="0.2">
      <c r="A102" s="3">
        <v>67025</v>
      </c>
      <c r="B102" s="3" t="s">
        <v>14</v>
      </c>
      <c r="C102" s="3">
        <v>64</v>
      </c>
      <c r="D102" s="3" t="s">
        <v>225</v>
      </c>
      <c r="E102" s="3">
        <v>9.6999999999999993</v>
      </c>
      <c r="F102" s="3" t="s">
        <v>15</v>
      </c>
      <c r="G102" s="3" t="s">
        <v>221</v>
      </c>
      <c r="H102" s="3" t="s">
        <v>226</v>
      </c>
    </row>
    <row r="103" spans="1:8" ht="60" x14ac:dyDescent="0.2">
      <c r="A103" s="3">
        <v>67024</v>
      </c>
      <c r="B103" s="3" t="s">
        <v>14</v>
      </c>
      <c r="C103" s="3">
        <v>3064</v>
      </c>
      <c r="D103" s="3" t="s">
        <v>227</v>
      </c>
      <c r="E103" s="3">
        <v>9.6999999999999993</v>
      </c>
      <c r="F103" s="3" t="s">
        <v>15</v>
      </c>
      <c r="G103" s="3" t="s">
        <v>221</v>
      </c>
      <c r="H103" s="3" t="s">
        <v>228</v>
      </c>
    </row>
    <row r="104" spans="1:8" ht="45" x14ac:dyDescent="0.2">
      <c r="A104" s="3">
        <v>67021</v>
      </c>
      <c r="B104" s="3" t="s">
        <v>14</v>
      </c>
      <c r="C104" s="3">
        <v>2155</v>
      </c>
      <c r="D104" s="3" t="s">
        <v>229</v>
      </c>
      <c r="E104" s="3">
        <v>9.6999999999999993</v>
      </c>
      <c r="F104" s="3" t="s">
        <v>15</v>
      </c>
      <c r="G104" s="3" t="s">
        <v>221</v>
      </c>
      <c r="H104" s="3" t="s">
        <v>230</v>
      </c>
    </row>
    <row r="105" spans="1:8" ht="45" x14ac:dyDescent="0.2">
      <c r="A105" s="3">
        <v>67020</v>
      </c>
      <c r="B105" s="3" t="s">
        <v>14</v>
      </c>
      <c r="C105" s="3">
        <v>36</v>
      </c>
      <c r="D105" s="3" t="s">
        <v>231</v>
      </c>
      <c r="E105" s="3">
        <v>9.6999999999999993</v>
      </c>
      <c r="F105" s="3" t="s">
        <v>15</v>
      </c>
      <c r="G105" s="3" t="s">
        <v>221</v>
      </c>
      <c r="H105" s="3" t="s">
        <v>232</v>
      </c>
    </row>
    <row r="106" spans="1:8" ht="45" x14ac:dyDescent="0.2">
      <c r="A106" s="3">
        <v>66075</v>
      </c>
      <c r="B106" s="3" t="s">
        <v>71</v>
      </c>
      <c r="C106" s="3">
        <v>227</v>
      </c>
      <c r="D106" s="3" t="s">
        <v>72</v>
      </c>
      <c r="E106" s="3">
        <v>9.6999999999999993</v>
      </c>
      <c r="F106" s="3" t="s">
        <v>15</v>
      </c>
      <c r="G106" s="3" t="s">
        <v>233</v>
      </c>
      <c r="H106" s="3" t="s">
        <v>234</v>
      </c>
    </row>
    <row r="107" spans="1:8" ht="60" x14ac:dyDescent="0.2">
      <c r="A107" s="3">
        <v>67018</v>
      </c>
      <c r="B107" s="3" t="s">
        <v>14</v>
      </c>
      <c r="C107" s="3">
        <v>2309</v>
      </c>
      <c r="D107" s="3" t="s">
        <v>235</v>
      </c>
      <c r="E107" s="3">
        <v>9.6999999999999993</v>
      </c>
      <c r="F107" s="3" t="s">
        <v>15</v>
      </c>
      <c r="G107" s="3" t="s">
        <v>221</v>
      </c>
      <c r="H107" s="3" t="s">
        <v>236</v>
      </c>
    </row>
    <row r="108" spans="1:8" ht="60" x14ac:dyDescent="0.2">
      <c r="A108" s="3">
        <v>67016</v>
      </c>
      <c r="B108" s="3" t="s">
        <v>14</v>
      </c>
      <c r="C108" s="3">
        <v>2793</v>
      </c>
      <c r="D108" s="3" t="s">
        <v>237</v>
      </c>
      <c r="E108" s="3">
        <v>9.6999999999999993</v>
      </c>
      <c r="F108" s="3" t="s">
        <v>15</v>
      </c>
      <c r="G108" s="3" t="s">
        <v>221</v>
      </c>
      <c r="H108" s="3" t="s">
        <v>238</v>
      </c>
    </row>
    <row r="109" spans="1:8" ht="45" x14ac:dyDescent="0.2">
      <c r="A109" s="3">
        <v>67010</v>
      </c>
      <c r="B109" s="3" t="s">
        <v>14</v>
      </c>
      <c r="C109" s="3">
        <v>3105</v>
      </c>
      <c r="D109" s="3" t="s">
        <v>239</v>
      </c>
      <c r="E109" s="3">
        <v>9.6999999999999993</v>
      </c>
      <c r="F109" s="3" t="s">
        <v>15</v>
      </c>
      <c r="G109" s="3" t="s">
        <v>221</v>
      </c>
      <c r="H109" s="3" t="s">
        <v>240</v>
      </c>
    </row>
    <row r="110" spans="1:8" ht="60" x14ac:dyDescent="0.2">
      <c r="A110" s="3">
        <v>66074</v>
      </c>
      <c r="B110" s="3" t="s">
        <v>71</v>
      </c>
      <c r="C110" s="3">
        <v>226</v>
      </c>
      <c r="D110" s="3" t="s">
        <v>72</v>
      </c>
      <c r="E110" s="3">
        <v>9.6999999999999993</v>
      </c>
      <c r="F110" s="3" t="s">
        <v>15</v>
      </c>
      <c r="G110" s="3" t="s">
        <v>233</v>
      </c>
      <c r="H110" s="3" t="s">
        <v>241</v>
      </c>
    </row>
    <row r="111" spans="1:8" ht="60" x14ac:dyDescent="0.2">
      <c r="A111" s="3">
        <v>67007</v>
      </c>
      <c r="B111" s="3" t="s">
        <v>14</v>
      </c>
      <c r="C111" s="3">
        <v>1654</v>
      </c>
      <c r="D111" s="3" t="s">
        <v>242</v>
      </c>
      <c r="E111" s="3">
        <v>9.6999999999999993</v>
      </c>
      <c r="F111" s="3" t="s">
        <v>15</v>
      </c>
      <c r="G111" s="3" t="s">
        <v>221</v>
      </c>
      <c r="H111" s="3" t="s">
        <v>243</v>
      </c>
    </row>
    <row r="112" spans="1:8" ht="75" x14ac:dyDescent="0.2">
      <c r="A112" s="3">
        <v>67004</v>
      </c>
      <c r="B112" s="3" t="s">
        <v>14</v>
      </c>
      <c r="C112" s="3">
        <v>2992</v>
      </c>
      <c r="D112" s="3" t="s">
        <v>244</v>
      </c>
      <c r="E112" s="3">
        <v>9.6999999999999993</v>
      </c>
      <c r="F112" s="3" t="s">
        <v>15</v>
      </c>
      <c r="G112" s="3" t="s">
        <v>221</v>
      </c>
      <c r="H112" s="3" t="s">
        <v>245</v>
      </c>
    </row>
    <row r="113" spans="1:8" ht="45" x14ac:dyDescent="0.2">
      <c r="A113" s="3">
        <v>67002</v>
      </c>
      <c r="B113" s="3" t="s">
        <v>14</v>
      </c>
      <c r="C113" s="3">
        <v>1634</v>
      </c>
      <c r="D113" s="3" t="s">
        <v>246</v>
      </c>
      <c r="E113" s="3">
        <v>9.6999999999999993</v>
      </c>
      <c r="F113" s="3" t="s">
        <v>15</v>
      </c>
      <c r="G113" s="3" t="s">
        <v>221</v>
      </c>
      <c r="H113" s="3" t="s">
        <v>247</v>
      </c>
    </row>
    <row r="114" spans="1:8" ht="45" x14ac:dyDescent="0.2">
      <c r="A114" s="3">
        <v>66998</v>
      </c>
      <c r="B114" s="3" t="s">
        <v>14</v>
      </c>
      <c r="C114" s="3">
        <v>2989</v>
      </c>
      <c r="D114" s="3" t="s">
        <v>248</v>
      </c>
      <c r="E114" s="3">
        <v>9.6999999999999993</v>
      </c>
      <c r="F114" s="3" t="s">
        <v>15</v>
      </c>
      <c r="G114" s="3" t="s">
        <v>221</v>
      </c>
      <c r="H114" s="3" t="s">
        <v>249</v>
      </c>
    </row>
    <row r="115" spans="1:8" ht="60" x14ac:dyDescent="0.2">
      <c r="A115" s="3">
        <v>66996</v>
      </c>
      <c r="B115" s="3" t="s">
        <v>14</v>
      </c>
      <c r="C115" s="3">
        <v>1652</v>
      </c>
      <c r="D115" s="3" t="s">
        <v>250</v>
      </c>
      <c r="E115" s="3">
        <v>9.6999999999999993</v>
      </c>
      <c r="F115" s="3" t="s">
        <v>15</v>
      </c>
      <c r="G115" s="3" t="s">
        <v>221</v>
      </c>
      <c r="H115" s="3" t="s">
        <v>251</v>
      </c>
    </row>
    <row r="116" spans="1:8" ht="45" x14ac:dyDescent="0.2">
      <c r="A116" s="3">
        <v>66993</v>
      </c>
      <c r="B116" s="3" t="s">
        <v>14</v>
      </c>
      <c r="C116" s="3">
        <v>1442</v>
      </c>
      <c r="D116" s="3" t="s">
        <v>252</v>
      </c>
      <c r="E116" s="3">
        <v>9.6999999999999993</v>
      </c>
      <c r="F116" s="3" t="s">
        <v>15</v>
      </c>
      <c r="G116" s="3" t="s">
        <v>221</v>
      </c>
      <c r="H116" s="3" t="s">
        <v>253</v>
      </c>
    </row>
    <row r="117" spans="1:8" ht="60" x14ac:dyDescent="0.2">
      <c r="A117" s="3">
        <v>66991</v>
      </c>
      <c r="B117" s="3" t="s">
        <v>14</v>
      </c>
      <c r="C117" s="3">
        <v>3089</v>
      </c>
      <c r="D117" s="3" t="s">
        <v>254</v>
      </c>
      <c r="E117" s="3">
        <v>9.6999999999999993</v>
      </c>
      <c r="F117" s="3" t="s">
        <v>15</v>
      </c>
      <c r="G117" s="3" t="s">
        <v>221</v>
      </c>
      <c r="H117" s="3" t="s">
        <v>255</v>
      </c>
    </row>
    <row r="118" spans="1:8" ht="60" x14ac:dyDescent="0.2">
      <c r="A118" s="3">
        <v>66981</v>
      </c>
      <c r="B118" s="3" t="s">
        <v>14</v>
      </c>
      <c r="C118" s="3">
        <v>2153</v>
      </c>
      <c r="D118" s="3" t="s">
        <v>256</v>
      </c>
      <c r="E118" s="3">
        <v>9.6999999999999993</v>
      </c>
      <c r="F118" s="3" t="s">
        <v>15</v>
      </c>
      <c r="G118" s="3" t="s">
        <v>221</v>
      </c>
      <c r="H118" s="3" t="s">
        <v>257</v>
      </c>
    </row>
    <row r="119" spans="1:8" ht="45" x14ac:dyDescent="0.2">
      <c r="A119" s="3">
        <v>66976</v>
      </c>
      <c r="B119" s="3" t="s">
        <v>14</v>
      </c>
      <c r="C119" s="3">
        <v>1569</v>
      </c>
      <c r="D119" s="3" t="s">
        <v>258</v>
      </c>
      <c r="E119" s="3">
        <v>9.6999999999999993</v>
      </c>
      <c r="F119" s="3" t="s">
        <v>15</v>
      </c>
      <c r="G119" s="3" t="s">
        <v>221</v>
      </c>
      <c r="H119" s="3" t="s">
        <v>259</v>
      </c>
    </row>
    <row r="120" spans="1:8" ht="45" x14ac:dyDescent="0.2">
      <c r="A120" s="3">
        <v>66073</v>
      </c>
      <c r="B120" s="3" t="s">
        <v>71</v>
      </c>
      <c r="C120" s="3">
        <v>225</v>
      </c>
      <c r="D120" s="3" t="s">
        <v>72</v>
      </c>
      <c r="E120" s="3">
        <v>9.6999999999999993</v>
      </c>
      <c r="F120" s="3" t="s">
        <v>15</v>
      </c>
      <c r="G120" s="3" t="s">
        <v>233</v>
      </c>
      <c r="H120" s="3" t="s">
        <v>260</v>
      </c>
    </row>
    <row r="121" spans="1:8" ht="60" x14ac:dyDescent="0.2">
      <c r="A121" s="3">
        <v>66072</v>
      </c>
      <c r="B121" s="3" t="s">
        <v>71</v>
      </c>
      <c r="C121" s="3">
        <v>224</v>
      </c>
      <c r="D121" s="3" t="s">
        <v>72</v>
      </c>
      <c r="E121" s="3">
        <v>9.6999999999999993</v>
      </c>
      <c r="F121" s="3" t="s">
        <v>15</v>
      </c>
      <c r="G121" s="3" t="s">
        <v>233</v>
      </c>
      <c r="H121" s="3" t="s">
        <v>261</v>
      </c>
    </row>
    <row r="122" spans="1:8" ht="45" x14ac:dyDescent="0.2">
      <c r="A122" s="3">
        <v>66974</v>
      </c>
      <c r="B122" s="3" t="s">
        <v>14</v>
      </c>
      <c r="C122" s="3">
        <v>20</v>
      </c>
      <c r="D122" s="3" t="s">
        <v>262</v>
      </c>
      <c r="E122" s="3">
        <v>9.6999999999999993</v>
      </c>
      <c r="F122" s="3" t="s">
        <v>15</v>
      </c>
      <c r="G122" s="3" t="s">
        <v>221</v>
      </c>
      <c r="H122" s="3" t="s">
        <v>263</v>
      </c>
    </row>
    <row r="123" spans="1:8" ht="30" x14ac:dyDescent="0.2">
      <c r="A123" s="3">
        <v>66973</v>
      </c>
      <c r="B123" s="3" t="s">
        <v>14</v>
      </c>
      <c r="C123" s="3">
        <v>1398</v>
      </c>
      <c r="D123" s="3" t="s">
        <v>264</v>
      </c>
      <c r="E123" s="3">
        <v>9.6999999999999993</v>
      </c>
      <c r="F123" s="3" t="s">
        <v>15</v>
      </c>
      <c r="G123" s="3" t="s">
        <v>221</v>
      </c>
      <c r="H123" s="3" t="s">
        <v>265</v>
      </c>
    </row>
    <row r="124" spans="1:8" ht="60" x14ac:dyDescent="0.2">
      <c r="A124" s="3">
        <v>66071</v>
      </c>
      <c r="B124" s="3" t="s">
        <v>71</v>
      </c>
      <c r="C124" s="3">
        <v>223</v>
      </c>
      <c r="D124" s="3" t="s">
        <v>72</v>
      </c>
      <c r="E124" s="3">
        <v>9.6999999999999993</v>
      </c>
      <c r="F124" s="3" t="s">
        <v>15</v>
      </c>
      <c r="G124" s="3" t="s">
        <v>233</v>
      </c>
      <c r="H124" s="3" t="s">
        <v>266</v>
      </c>
    </row>
    <row r="125" spans="1:8" ht="45" x14ac:dyDescent="0.2">
      <c r="A125" s="3">
        <v>66968</v>
      </c>
      <c r="B125" s="3" t="s">
        <v>14</v>
      </c>
      <c r="C125" s="3">
        <v>1638</v>
      </c>
      <c r="D125" s="3" t="s">
        <v>267</v>
      </c>
      <c r="E125" s="3">
        <v>9.6999999999999993</v>
      </c>
      <c r="F125" s="3" t="s">
        <v>15</v>
      </c>
      <c r="G125" s="3" t="s">
        <v>52</v>
      </c>
      <c r="H125" s="3" t="s">
        <v>268</v>
      </c>
    </row>
    <row r="126" spans="1:8" ht="45" x14ac:dyDescent="0.2">
      <c r="A126" s="3">
        <v>66964</v>
      </c>
      <c r="B126" s="3" t="s">
        <v>14</v>
      </c>
      <c r="C126" s="3">
        <v>1347</v>
      </c>
      <c r="D126" s="3" t="s">
        <v>269</v>
      </c>
      <c r="E126" s="3">
        <v>9.6999999999999993</v>
      </c>
      <c r="F126" s="3" t="s">
        <v>15</v>
      </c>
      <c r="G126" s="3" t="s">
        <v>52</v>
      </c>
      <c r="H126" s="3" t="s">
        <v>270</v>
      </c>
    </row>
    <row r="127" spans="1:8" ht="30" x14ac:dyDescent="0.2">
      <c r="A127" s="3">
        <v>66962</v>
      </c>
      <c r="B127" s="3" t="s">
        <v>14</v>
      </c>
      <c r="C127" s="3">
        <v>12</v>
      </c>
      <c r="D127" s="3" t="s">
        <v>271</v>
      </c>
      <c r="E127" s="3">
        <v>9.6999999999999993</v>
      </c>
      <c r="F127" s="3" t="s">
        <v>15</v>
      </c>
      <c r="G127" s="3" t="s">
        <v>52</v>
      </c>
      <c r="H127" s="3" t="s">
        <v>272</v>
      </c>
    </row>
    <row r="128" spans="1:8" ht="45" x14ac:dyDescent="0.2">
      <c r="A128" s="3">
        <v>66961</v>
      </c>
      <c r="B128" s="3" t="s">
        <v>14</v>
      </c>
      <c r="C128" s="3">
        <v>1631</v>
      </c>
      <c r="D128" s="3" t="s">
        <v>273</v>
      </c>
      <c r="E128" s="3">
        <v>9.6999999999999993</v>
      </c>
      <c r="F128" s="3" t="s">
        <v>15</v>
      </c>
      <c r="G128" s="3" t="s">
        <v>52</v>
      </c>
      <c r="H128" s="3" t="s">
        <v>274</v>
      </c>
    </row>
    <row r="129" spans="1:8" ht="45" x14ac:dyDescent="0.2">
      <c r="A129" s="3">
        <v>66959</v>
      </c>
      <c r="B129" s="3" t="s">
        <v>14</v>
      </c>
      <c r="C129" s="3">
        <v>2831</v>
      </c>
      <c r="D129" s="3" t="s">
        <v>248</v>
      </c>
      <c r="E129" s="3">
        <v>9.6999999999999993</v>
      </c>
      <c r="F129" s="3" t="s">
        <v>15</v>
      </c>
      <c r="G129" s="3" t="s">
        <v>52</v>
      </c>
      <c r="H129" s="3" t="s">
        <v>275</v>
      </c>
    </row>
    <row r="130" spans="1:8" ht="45" x14ac:dyDescent="0.2">
      <c r="A130" s="3">
        <v>66951</v>
      </c>
      <c r="B130" s="3" t="s">
        <v>14</v>
      </c>
      <c r="C130" s="3">
        <v>2314</v>
      </c>
      <c r="D130" s="3" t="s">
        <v>276</v>
      </c>
      <c r="E130" s="3">
        <v>9.6999999999999993</v>
      </c>
      <c r="F130" s="3" t="s">
        <v>15</v>
      </c>
      <c r="G130" s="3" t="s">
        <v>52</v>
      </c>
      <c r="H130" s="3" t="s">
        <v>277</v>
      </c>
    </row>
    <row r="131" spans="1:8" ht="30" x14ac:dyDescent="0.2">
      <c r="A131" s="3">
        <v>66950</v>
      </c>
      <c r="B131" s="3" t="s">
        <v>14</v>
      </c>
      <c r="C131" s="3">
        <v>1972</v>
      </c>
      <c r="D131" s="3" t="s">
        <v>278</v>
      </c>
      <c r="E131" s="3">
        <v>9.6999999999999993</v>
      </c>
      <c r="F131" s="3" t="s">
        <v>15</v>
      </c>
      <c r="G131" s="3" t="s">
        <v>52</v>
      </c>
      <c r="H131" s="3" t="s">
        <v>279</v>
      </c>
    </row>
    <row r="132" spans="1:8" ht="60" x14ac:dyDescent="0.2">
      <c r="A132" s="3">
        <v>66949</v>
      </c>
      <c r="B132" s="3" t="s">
        <v>14</v>
      </c>
      <c r="C132" s="3">
        <v>1987</v>
      </c>
      <c r="D132" s="3" t="s">
        <v>280</v>
      </c>
      <c r="E132" s="3">
        <v>9.6999999999999993</v>
      </c>
      <c r="F132" s="3" t="s">
        <v>15</v>
      </c>
      <c r="G132" s="3" t="s">
        <v>52</v>
      </c>
      <c r="H132" s="3" t="s">
        <v>281</v>
      </c>
    </row>
    <row r="133" spans="1:8" ht="30" x14ac:dyDescent="0.2">
      <c r="A133" s="3">
        <v>66948</v>
      </c>
      <c r="B133" s="3" t="s">
        <v>14</v>
      </c>
      <c r="C133" s="3">
        <v>1980</v>
      </c>
      <c r="D133" s="3" t="s">
        <v>282</v>
      </c>
      <c r="E133" s="3">
        <v>9.6999999999999993</v>
      </c>
      <c r="F133" s="3" t="s">
        <v>15</v>
      </c>
      <c r="G133" s="3" t="s">
        <v>52</v>
      </c>
      <c r="H133" s="3" t="s">
        <v>283</v>
      </c>
    </row>
    <row r="134" spans="1:8" ht="45" x14ac:dyDescent="0.2">
      <c r="A134" s="3">
        <v>66070</v>
      </c>
      <c r="B134" s="3" t="s">
        <v>71</v>
      </c>
      <c r="C134" s="3">
        <v>222</v>
      </c>
      <c r="D134" s="3" t="s">
        <v>72</v>
      </c>
      <c r="E134" s="3">
        <v>9.6999999999999993</v>
      </c>
      <c r="F134" s="3" t="s">
        <v>15</v>
      </c>
      <c r="G134" s="3" t="s">
        <v>233</v>
      </c>
      <c r="H134" s="3" t="s">
        <v>284</v>
      </c>
    </row>
    <row r="135" spans="1:8" ht="45" x14ac:dyDescent="0.2">
      <c r="A135" s="3">
        <v>66946</v>
      </c>
      <c r="B135" s="3" t="s">
        <v>14</v>
      </c>
      <c r="C135" s="3">
        <v>2129</v>
      </c>
      <c r="D135" s="3" t="s">
        <v>285</v>
      </c>
      <c r="E135" s="3">
        <v>9.6999999999999993</v>
      </c>
      <c r="F135" s="3" t="s">
        <v>15</v>
      </c>
      <c r="G135" s="3" t="s">
        <v>52</v>
      </c>
      <c r="H135" s="3" t="s">
        <v>286</v>
      </c>
    </row>
    <row r="136" spans="1:8" ht="60" x14ac:dyDescent="0.2">
      <c r="A136" s="3">
        <v>66945</v>
      </c>
      <c r="B136" s="3" t="s">
        <v>14</v>
      </c>
      <c r="C136" s="3">
        <v>2317</v>
      </c>
      <c r="D136" s="3" t="s">
        <v>287</v>
      </c>
      <c r="E136" s="3">
        <v>9.6999999999999993</v>
      </c>
      <c r="F136" s="3" t="s">
        <v>15</v>
      </c>
      <c r="G136" s="3" t="s">
        <v>52</v>
      </c>
      <c r="H136" s="3" t="s">
        <v>288</v>
      </c>
    </row>
    <row r="137" spans="1:8" ht="45" x14ac:dyDescent="0.2">
      <c r="A137" s="3">
        <v>66069</v>
      </c>
      <c r="B137" s="3" t="s">
        <v>71</v>
      </c>
      <c r="C137" s="3">
        <v>220</v>
      </c>
      <c r="D137" s="3" t="s">
        <v>72</v>
      </c>
      <c r="E137" s="3">
        <v>9.6999999999999993</v>
      </c>
      <c r="F137" s="3" t="s">
        <v>15</v>
      </c>
      <c r="G137" s="3" t="s">
        <v>233</v>
      </c>
      <c r="H137" s="3" t="s">
        <v>289</v>
      </c>
    </row>
    <row r="138" spans="1:8" ht="45" x14ac:dyDescent="0.2">
      <c r="A138" s="3">
        <v>66943</v>
      </c>
      <c r="B138" s="3" t="s">
        <v>14</v>
      </c>
      <c r="C138" s="3">
        <v>1986</v>
      </c>
      <c r="D138" s="3" t="s">
        <v>280</v>
      </c>
      <c r="E138" s="3">
        <v>9.6999999999999993</v>
      </c>
      <c r="F138" s="3" t="s">
        <v>15</v>
      </c>
      <c r="G138" s="3" t="s">
        <v>52</v>
      </c>
      <c r="H138" s="3" t="s">
        <v>290</v>
      </c>
    </row>
    <row r="139" spans="1:8" ht="45" x14ac:dyDescent="0.2">
      <c r="A139" s="3">
        <v>66068</v>
      </c>
      <c r="B139" s="3" t="s">
        <v>71</v>
      </c>
      <c r="C139" s="3">
        <v>219</v>
      </c>
      <c r="D139" s="3" t="s">
        <v>72</v>
      </c>
      <c r="E139" s="3">
        <v>9.6999999999999993</v>
      </c>
      <c r="F139" s="3" t="s">
        <v>15</v>
      </c>
      <c r="G139" s="3" t="s">
        <v>233</v>
      </c>
      <c r="H139" s="3" t="s">
        <v>291</v>
      </c>
    </row>
    <row r="140" spans="1:8" ht="60" x14ac:dyDescent="0.2">
      <c r="A140" s="3">
        <v>66940</v>
      </c>
      <c r="B140" s="3" t="s">
        <v>14</v>
      </c>
      <c r="C140" s="3">
        <v>1988</v>
      </c>
      <c r="D140" s="3" t="s">
        <v>280</v>
      </c>
      <c r="E140" s="3">
        <v>9.6999999999999993</v>
      </c>
      <c r="F140" s="3" t="s">
        <v>15</v>
      </c>
      <c r="G140" s="3" t="s">
        <v>52</v>
      </c>
      <c r="H140" s="3" t="s">
        <v>292</v>
      </c>
    </row>
    <row r="141" spans="1:8" ht="45" x14ac:dyDescent="0.2">
      <c r="A141" s="3">
        <v>66067</v>
      </c>
      <c r="B141" s="3" t="s">
        <v>71</v>
      </c>
      <c r="C141" s="3">
        <v>218</v>
      </c>
      <c r="D141" s="3" t="s">
        <v>72</v>
      </c>
      <c r="E141" s="3">
        <v>9.6999999999999993</v>
      </c>
      <c r="F141" s="3" t="s">
        <v>15</v>
      </c>
      <c r="G141" s="3" t="s">
        <v>233</v>
      </c>
      <c r="H141" s="3" t="s">
        <v>293</v>
      </c>
    </row>
    <row r="142" spans="1:8" ht="45" x14ac:dyDescent="0.2">
      <c r="A142" s="3">
        <v>66066</v>
      </c>
      <c r="B142" s="3" t="s">
        <v>71</v>
      </c>
      <c r="C142" s="3">
        <v>217</v>
      </c>
      <c r="D142" s="3" t="s">
        <v>72</v>
      </c>
      <c r="E142" s="3">
        <v>9.6999999999999993</v>
      </c>
      <c r="F142" s="3" t="s">
        <v>15</v>
      </c>
      <c r="G142" s="3" t="s">
        <v>233</v>
      </c>
      <c r="H142" s="3" t="s">
        <v>294</v>
      </c>
    </row>
    <row r="143" spans="1:8" ht="60" x14ac:dyDescent="0.2">
      <c r="A143" s="3">
        <v>66065</v>
      </c>
      <c r="B143" s="3" t="s">
        <v>71</v>
      </c>
      <c r="C143" s="3">
        <v>216</v>
      </c>
      <c r="D143" s="3" t="s">
        <v>72</v>
      </c>
      <c r="E143" s="3">
        <v>9.6999999999999993</v>
      </c>
      <c r="F143" s="3" t="s">
        <v>15</v>
      </c>
      <c r="G143" s="3" t="s">
        <v>233</v>
      </c>
      <c r="H143" s="3" t="s">
        <v>295</v>
      </c>
    </row>
    <row r="144" spans="1:8" ht="60" x14ac:dyDescent="0.2">
      <c r="A144" s="3">
        <v>66064</v>
      </c>
      <c r="B144" s="3" t="s">
        <v>71</v>
      </c>
      <c r="C144" s="3">
        <v>215</v>
      </c>
      <c r="D144" s="3" t="s">
        <v>72</v>
      </c>
      <c r="E144" s="3">
        <v>9.6999999999999993</v>
      </c>
      <c r="F144" s="3" t="s">
        <v>15</v>
      </c>
      <c r="G144" s="3" t="s">
        <v>233</v>
      </c>
      <c r="H144" s="3" t="s">
        <v>296</v>
      </c>
    </row>
    <row r="145" spans="1:8" ht="60" x14ac:dyDescent="0.2">
      <c r="A145" s="3">
        <v>66939</v>
      </c>
      <c r="B145" s="3" t="s">
        <v>14</v>
      </c>
      <c r="C145" s="3">
        <v>1371</v>
      </c>
      <c r="D145" s="3" t="s">
        <v>297</v>
      </c>
      <c r="E145" s="3">
        <v>9.6999999999999993</v>
      </c>
      <c r="F145" s="3" t="s">
        <v>15</v>
      </c>
      <c r="G145" s="3" t="s">
        <v>52</v>
      </c>
      <c r="H145" s="3" t="s">
        <v>298</v>
      </c>
    </row>
    <row r="146" spans="1:8" ht="45" x14ac:dyDescent="0.2">
      <c r="A146" s="3">
        <v>66984</v>
      </c>
      <c r="B146" s="3" t="s">
        <v>14</v>
      </c>
      <c r="C146" s="3">
        <v>1565</v>
      </c>
      <c r="D146" s="3" t="s">
        <v>299</v>
      </c>
      <c r="E146" s="3">
        <v>9.6999999999999993</v>
      </c>
      <c r="F146" s="3" t="s">
        <v>15</v>
      </c>
      <c r="G146" s="3" t="s">
        <v>52</v>
      </c>
      <c r="H146" s="3" t="s">
        <v>300</v>
      </c>
    </row>
    <row r="147" spans="1:8" ht="60" x14ac:dyDescent="0.2">
      <c r="A147" s="3">
        <v>66938</v>
      </c>
      <c r="B147" s="3" t="s">
        <v>14</v>
      </c>
      <c r="C147" s="3">
        <v>2041</v>
      </c>
      <c r="D147" s="3" t="s">
        <v>301</v>
      </c>
      <c r="E147" s="3">
        <v>9.6999999999999993</v>
      </c>
      <c r="F147" s="3" t="s">
        <v>15</v>
      </c>
      <c r="G147" s="3" t="s">
        <v>52</v>
      </c>
      <c r="H147" s="3" t="s">
        <v>302</v>
      </c>
    </row>
    <row r="148" spans="1:8" ht="60" x14ac:dyDescent="0.2">
      <c r="A148" s="3">
        <v>66935</v>
      </c>
      <c r="B148" s="3" t="s">
        <v>14</v>
      </c>
      <c r="C148" s="3">
        <v>2698</v>
      </c>
      <c r="D148" s="3" t="s">
        <v>303</v>
      </c>
      <c r="E148" s="3">
        <v>9.6999999999999993</v>
      </c>
      <c r="F148" s="3" t="s">
        <v>15</v>
      </c>
      <c r="G148" s="3" t="s">
        <v>52</v>
      </c>
      <c r="H148" s="3" t="s">
        <v>304</v>
      </c>
    </row>
    <row r="149" spans="1:8" ht="45" x14ac:dyDescent="0.2">
      <c r="A149" s="3">
        <v>66933</v>
      </c>
      <c r="B149" s="3" t="s">
        <v>14</v>
      </c>
      <c r="C149" s="3">
        <v>1969</v>
      </c>
      <c r="D149" s="3" t="s">
        <v>305</v>
      </c>
      <c r="E149" s="3">
        <v>9.6999999999999993</v>
      </c>
      <c r="F149" s="3" t="s">
        <v>15</v>
      </c>
      <c r="G149" s="3" t="s">
        <v>52</v>
      </c>
      <c r="H149" s="3" t="s">
        <v>306</v>
      </c>
    </row>
    <row r="150" spans="1:8" ht="60" x14ac:dyDescent="0.2">
      <c r="A150" s="3">
        <v>66932</v>
      </c>
      <c r="B150" s="3" t="s">
        <v>14</v>
      </c>
      <c r="C150" s="3">
        <v>2535</v>
      </c>
      <c r="D150" s="3" t="s">
        <v>307</v>
      </c>
      <c r="E150" s="3">
        <v>9.6999999999999993</v>
      </c>
      <c r="F150" s="3" t="s">
        <v>15</v>
      </c>
      <c r="G150" s="3" t="s">
        <v>52</v>
      </c>
      <c r="H150" s="3" t="s">
        <v>308</v>
      </c>
    </row>
    <row r="151" spans="1:8" ht="45" x14ac:dyDescent="0.2">
      <c r="A151" s="3">
        <v>66931</v>
      </c>
      <c r="B151" s="3" t="s">
        <v>14</v>
      </c>
      <c r="C151" s="3">
        <v>2815</v>
      </c>
      <c r="D151" s="3" t="s">
        <v>248</v>
      </c>
      <c r="E151" s="3">
        <v>9.6999999999999993</v>
      </c>
      <c r="F151" s="3" t="s">
        <v>15</v>
      </c>
      <c r="G151" s="3" t="s">
        <v>52</v>
      </c>
      <c r="H151" s="3" t="s">
        <v>309</v>
      </c>
    </row>
    <row r="152" spans="1:8" ht="45" x14ac:dyDescent="0.2">
      <c r="A152" s="3">
        <v>66063</v>
      </c>
      <c r="B152" s="3" t="s">
        <v>71</v>
      </c>
      <c r="C152" s="3">
        <v>214</v>
      </c>
      <c r="D152" s="3" t="s">
        <v>72</v>
      </c>
      <c r="E152" s="3">
        <v>9.6999999999999993</v>
      </c>
      <c r="F152" s="3" t="s">
        <v>15</v>
      </c>
      <c r="G152" s="3" t="s">
        <v>233</v>
      </c>
      <c r="H152" s="3" t="s">
        <v>310</v>
      </c>
    </row>
    <row r="153" spans="1:8" ht="45" x14ac:dyDescent="0.2">
      <c r="A153" s="3">
        <v>66062</v>
      </c>
      <c r="B153" s="3" t="s">
        <v>71</v>
      </c>
      <c r="C153" s="3">
        <v>213</v>
      </c>
      <c r="D153" s="3" t="s">
        <v>72</v>
      </c>
      <c r="E153" s="3">
        <v>9.6999999999999993</v>
      </c>
      <c r="F153" s="3" t="s">
        <v>15</v>
      </c>
      <c r="G153" s="3" t="s">
        <v>233</v>
      </c>
      <c r="H153" s="3" t="s">
        <v>311</v>
      </c>
    </row>
    <row r="154" spans="1:8" ht="45" x14ac:dyDescent="0.2">
      <c r="A154" s="3">
        <v>66061</v>
      </c>
      <c r="B154" s="3" t="s">
        <v>71</v>
      </c>
      <c r="C154" s="3">
        <v>212</v>
      </c>
      <c r="D154" s="3" t="s">
        <v>72</v>
      </c>
      <c r="E154" s="3">
        <v>9.6999999999999993</v>
      </c>
      <c r="F154" s="3" t="s">
        <v>15</v>
      </c>
      <c r="G154" s="3" t="s">
        <v>233</v>
      </c>
      <c r="H154" s="3" t="s">
        <v>312</v>
      </c>
    </row>
    <row r="155" spans="1:8" ht="45" x14ac:dyDescent="0.2">
      <c r="A155" s="3">
        <v>66929</v>
      </c>
      <c r="B155" s="3" t="s">
        <v>14</v>
      </c>
      <c r="C155" s="3">
        <v>1827</v>
      </c>
      <c r="D155" s="3" t="s">
        <v>313</v>
      </c>
      <c r="E155" s="3">
        <v>9.6999999999999993</v>
      </c>
      <c r="F155" s="3" t="s">
        <v>15</v>
      </c>
      <c r="G155" s="3" t="s">
        <v>52</v>
      </c>
      <c r="H155" s="3" t="s">
        <v>314</v>
      </c>
    </row>
    <row r="156" spans="1:8" ht="45" x14ac:dyDescent="0.2">
      <c r="A156" s="3">
        <v>66928</v>
      </c>
      <c r="B156" s="3" t="s">
        <v>14</v>
      </c>
      <c r="C156" s="3">
        <v>2988</v>
      </c>
      <c r="D156" s="3" t="s">
        <v>248</v>
      </c>
      <c r="E156" s="3">
        <v>9.6999999999999993</v>
      </c>
      <c r="F156" s="3" t="s">
        <v>15</v>
      </c>
      <c r="G156" s="3" t="s">
        <v>52</v>
      </c>
      <c r="H156" s="3" t="s">
        <v>315</v>
      </c>
    </row>
    <row r="157" spans="1:8" ht="45" x14ac:dyDescent="0.2">
      <c r="A157" s="3">
        <v>66060</v>
      </c>
      <c r="B157" s="3" t="s">
        <v>71</v>
      </c>
      <c r="C157" s="3">
        <v>211</v>
      </c>
      <c r="D157" s="3" t="s">
        <v>72</v>
      </c>
      <c r="E157" s="3">
        <v>9.6999999999999993</v>
      </c>
      <c r="F157" s="3" t="s">
        <v>15</v>
      </c>
      <c r="G157" s="3" t="s">
        <v>233</v>
      </c>
      <c r="H157" s="3" t="s">
        <v>316</v>
      </c>
    </row>
    <row r="158" spans="1:8" ht="45" x14ac:dyDescent="0.2">
      <c r="A158" s="3">
        <v>66926</v>
      </c>
      <c r="B158" s="3" t="s">
        <v>14</v>
      </c>
      <c r="C158" s="3">
        <v>92</v>
      </c>
      <c r="D158" s="3" t="s">
        <v>317</v>
      </c>
      <c r="E158" s="3">
        <v>9.6999999999999993</v>
      </c>
      <c r="F158" s="3" t="s">
        <v>15</v>
      </c>
      <c r="G158" s="3" t="s">
        <v>52</v>
      </c>
      <c r="H158" s="3" t="s">
        <v>318</v>
      </c>
    </row>
    <row r="159" spans="1:8" ht="45" x14ac:dyDescent="0.2">
      <c r="A159" s="3">
        <v>66059</v>
      </c>
      <c r="B159" s="3" t="s">
        <v>71</v>
      </c>
      <c r="C159" s="3">
        <v>210</v>
      </c>
      <c r="D159" s="3" t="s">
        <v>72</v>
      </c>
      <c r="E159" s="3">
        <v>9.6999999999999993</v>
      </c>
      <c r="F159" s="3" t="s">
        <v>15</v>
      </c>
      <c r="G159" s="3" t="s">
        <v>233</v>
      </c>
      <c r="H159" s="3" t="s">
        <v>319</v>
      </c>
    </row>
    <row r="160" spans="1:8" ht="60" x14ac:dyDescent="0.2">
      <c r="A160" s="3">
        <v>66923</v>
      </c>
      <c r="B160" s="3" t="s">
        <v>14</v>
      </c>
      <c r="C160" s="3">
        <v>3030</v>
      </c>
      <c r="D160" s="3" t="s">
        <v>320</v>
      </c>
      <c r="E160" s="3">
        <v>9.6999999999999993</v>
      </c>
      <c r="F160" s="3" t="s">
        <v>15</v>
      </c>
      <c r="G160" s="3" t="s">
        <v>52</v>
      </c>
      <c r="H160" s="3" t="s">
        <v>321</v>
      </c>
    </row>
    <row r="161" spans="1:8" ht="60" x14ac:dyDescent="0.2">
      <c r="A161" s="3">
        <v>66922</v>
      </c>
      <c r="B161" s="3" t="s">
        <v>14</v>
      </c>
      <c r="C161" s="3">
        <v>3029</v>
      </c>
      <c r="D161" s="3" t="s">
        <v>322</v>
      </c>
      <c r="E161" s="3">
        <v>9.6999999999999993</v>
      </c>
      <c r="F161" s="3" t="s">
        <v>15</v>
      </c>
      <c r="G161" s="3" t="s">
        <v>52</v>
      </c>
      <c r="H161" s="3" t="s">
        <v>323</v>
      </c>
    </row>
    <row r="162" spans="1:8" ht="30" x14ac:dyDescent="0.2">
      <c r="A162" s="3">
        <v>66918</v>
      </c>
      <c r="B162" s="3" t="s">
        <v>14</v>
      </c>
      <c r="C162" s="3">
        <v>1626</v>
      </c>
      <c r="D162" s="3" t="s">
        <v>324</v>
      </c>
      <c r="E162" s="3">
        <v>9.6999999999999993</v>
      </c>
      <c r="F162" s="3" t="s">
        <v>15</v>
      </c>
      <c r="G162" s="3" t="s">
        <v>52</v>
      </c>
      <c r="H162" s="3" t="s">
        <v>325</v>
      </c>
    </row>
    <row r="163" spans="1:8" ht="45" x14ac:dyDescent="0.2">
      <c r="A163" s="3">
        <v>66915</v>
      </c>
      <c r="B163" s="3" t="s">
        <v>14</v>
      </c>
      <c r="C163" s="3">
        <v>3028</v>
      </c>
      <c r="D163" s="3" t="s">
        <v>326</v>
      </c>
      <c r="E163" s="3">
        <v>9.6999999999999993</v>
      </c>
      <c r="F163" s="3" t="s">
        <v>15</v>
      </c>
      <c r="G163" s="3" t="s">
        <v>52</v>
      </c>
      <c r="H163" s="3" t="s">
        <v>327</v>
      </c>
    </row>
    <row r="164" spans="1:8" ht="30" x14ac:dyDescent="0.2">
      <c r="A164" s="3">
        <v>66912</v>
      </c>
      <c r="B164" s="3" t="s">
        <v>14</v>
      </c>
      <c r="C164" s="3">
        <v>253</v>
      </c>
      <c r="D164" s="3" t="s">
        <v>328</v>
      </c>
      <c r="E164" s="3">
        <v>9.6999999999999993</v>
      </c>
      <c r="F164" s="3" t="s">
        <v>15</v>
      </c>
      <c r="G164" s="3" t="s">
        <v>52</v>
      </c>
      <c r="H164" s="3" t="s">
        <v>329</v>
      </c>
    </row>
    <row r="165" spans="1:8" ht="45" x14ac:dyDescent="0.2">
      <c r="A165" s="3">
        <v>66910</v>
      </c>
      <c r="B165" s="3" t="s">
        <v>14</v>
      </c>
      <c r="C165" s="3">
        <v>1823</v>
      </c>
      <c r="D165" s="3" t="s">
        <v>330</v>
      </c>
      <c r="E165" s="3">
        <v>9.6999999999999993</v>
      </c>
      <c r="F165" s="3" t="s">
        <v>15</v>
      </c>
      <c r="G165" s="3" t="s">
        <v>52</v>
      </c>
      <c r="H165" s="3" t="s">
        <v>331</v>
      </c>
    </row>
    <row r="166" spans="1:8" ht="45" x14ac:dyDescent="0.2">
      <c r="A166" s="3">
        <v>66905</v>
      </c>
      <c r="B166" s="3" t="s">
        <v>14</v>
      </c>
      <c r="C166" s="3">
        <v>2299</v>
      </c>
      <c r="D166" s="3" t="s">
        <v>332</v>
      </c>
      <c r="E166" s="3">
        <v>9.6999999999999993</v>
      </c>
      <c r="F166" s="3" t="s">
        <v>15</v>
      </c>
      <c r="G166" s="3" t="s">
        <v>52</v>
      </c>
      <c r="H166" s="3" t="s">
        <v>333</v>
      </c>
    </row>
    <row r="167" spans="1:8" ht="60" x14ac:dyDescent="0.2">
      <c r="A167" s="3">
        <v>66058</v>
      </c>
      <c r="B167" s="3" t="s">
        <v>71</v>
      </c>
      <c r="C167" s="3">
        <v>209</v>
      </c>
      <c r="D167" s="3" t="s">
        <v>72</v>
      </c>
      <c r="E167" s="3">
        <v>9.6999999999999993</v>
      </c>
      <c r="F167" s="3" t="s">
        <v>15</v>
      </c>
      <c r="G167" s="3" t="s">
        <v>233</v>
      </c>
      <c r="H167" s="3" t="s">
        <v>334</v>
      </c>
    </row>
    <row r="168" spans="1:8" ht="30" x14ac:dyDescent="0.2">
      <c r="A168" s="3">
        <v>66902</v>
      </c>
      <c r="B168" s="3" t="s">
        <v>14</v>
      </c>
      <c r="C168" s="3">
        <v>2268</v>
      </c>
      <c r="D168" s="3" t="s">
        <v>335</v>
      </c>
      <c r="E168" s="3">
        <v>9.6999999999999993</v>
      </c>
      <c r="F168" s="3" t="s">
        <v>15</v>
      </c>
      <c r="G168" s="3" t="s">
        <v>49</v>
      </c>
      <c r="H168" s="3" t="s">
        <v>336</v>
      </c>
    </row>
    <row r="169" spans="1:8" ht="30" x14ac:dyDescent="0.2">
      <c r="A169" s="3">
        <v>66900</v>
      </c>
      <c r="B169" s="3" t="s">
        <v>14</v>
      </c>
      <c r="C169" s="3">
        <v>285</v>
      </c>
      <c r="D169" s="3" t="s">
        <v>337</v>
      </c>
      <c r="E169" s="3">
        <v>9.6999999999999993</v>
      </c>
      <c r="F169" s="3" t="s">
        <v>15</v>
      </c>
      <c r="G169" s="3" t="s">
        <v>49</v>
      </c>
      <c r="H169" s="3" t="s">
        <v>338</v>
      </c>
    </row>
    <row r="170" spans="1:8" ht="60" x14ac:dyDescent="0.2">
      <c r="A170" s="3">
        <v>66896</v>
      </c>
      <c r="B170" s="3" t="s">
        <v>14</v>
      </c>
      <c r="C170" s="3">
        <v>28</v>
      </c>
      <c r="D170" s="3" t="s">
        <v>339</v>
      </c>
      <c r="E170" s="3">
        <v>9.6999999999999993</v>
      </c>
      <c r="F170" s="3" t="s">
        <v>15</v>
      </c>
      <c r="G170" s="3" t="s">
        <v>49</v>
      </c>
      <c r="H170" s="3" t="s">
        <v>340</v>
      </c>
    </row>
    <row r="171" spans="1:8" ht="60" x14ac:dyDescent="0.2">
      <c r="A171" s="3">
        <v>66888</v>
      </c>
      <c r="B171" s="3" t="s">
        <v>14</v>
      </c>
      <c r="C171" s="3">
        <v>2790</v>
      </c>
      <c r="D171" s="3" t="s">
        <v>341</v>
      </c>
      <c r="E171" s="3">
        <v>9.6999999999999993</v>
      </c>
      <c r="F171" s="3" t="s">
        <v>15</v>
      </c>
      <c r="G171" s="3" t="s">
        <v>49</v>
      </c>
      <c r="H171" s="3" t="s">
        <v>342</v>
      </c>
    </row>
    <row r="172" spans="1:8" ht="45" x14ac:dyDescent="0.2">
      <c r="A172" s="3">
        <v>66887</v>
      </c>
      <c r="B172" s="3" t="s">
        <v>14</v>
      </c>
      <c r="C172" s="3">
        <v>3023</v>
      </c>
      <c r="D172" s="3" t="s">
        <v>343</v>
      </c>
      <c r="E172" s="3">
        <v>9.6999999999999993</v>
      </c>
      <c r="F172" s="3" t="s">
        <v>15</v>
      </c>
      <c r="G172" s="3" t="s">
        <v>49</v>
      </c>
      <c r="H172" s="3" t="s">
        <v>344</v>
      </c>
    </row>
    <row r="173" spans="1:8" ht="45" x14ac:dyDescent="0.2">
      <c r="A173" s="3">
        <v>66876</v>
      </c>
      <c r="B173" s="3" t="s">
        <v>14</v>
      </c>
      <c r="C173" s="3">
        <v>893</v>
      </c>
      <c r="D173" s="3" t="s">
        <v>345</v>
      </c>
      <c r="E173" s="3">
        <v>9.6999999999999993</v>
      </c>
      <c r="F173" s="3" t="s">
        <v>15</v>
      </c>
      <c r="G173" s="3" t="s">
        <v>49</v>
      </c>
      <c r="H173" s="3" t="s">
        <v>346</v>
      </c>
    </row>
    <row r="174" spans="1:8" ht="45" x14ac:dyDescent="0.2">
      <c r="A174" s="3">
        <v>66873</v>
      </c>
      <c r="B174" s="3" t="s">
        <v>14</v>
      </c>
      <c r="C174" s="3">
        <v>39</v>
      </c>
      <c r="D174" s="3" t="s">
        <v>347</v>
      </c>
      <c r="E174" s="3">
        <v>9.6999999999999993</v>
      </c>
      <c r="F174" s="3" t="s">
        <v>15</v>
      </c>
      <c r="G174" s="3" t="s">
        <v>49</v>
      </c>
      <c r="H174" s="3" t="s">
        <v>348</v>
      </c>
    </row>
    <row r="175" spans="1:8" ht="30" x14ac:dyDescent="0.2">
      <c r="A175" s="3">
        <v>66867</v>
      </c>
      <c r="B175" s="3" t="s">
        <v>14</v>
      </c>
      <c r="C175" s="3">
        <v>116</v>
      </c>
      <c r="D175" s="3" t="s">
        <v>349</v>
      </c>
      <c r="E175" s="3">
        <v>9.6999999999999993</v>
      </c>
      <c r="F175" s="3" t="s">
        <v>15</v>
      </c>
      <c r="G175" s="3" t="s">
        <v>49</v>
      </c>
      <c r="H175" s="3" t="s">
        <v>350</v>
      </c>
    </row>
    <row r="176" spans="1:8" ht="45" x14ac:dyDescent="0.2">
      <c r="A176" s="3">
        <v>66863</v>
      </c>
      <c r="B176" s="3" t="s">
        <v>14</v>
      </c>
      <c r="C176" s="3">
        <v>2817</v>
      </c>
      <c r="D176" s="3" t="s">
        <v>248</v>
      </c>
      <c r="E176" s="3">
        <v>9.6999999999999993</v>
      </c>
      <c r="F176" s="3" t="s">
        <v>15</v>
      </c>
      <c r="G176" s="3" t="s">
        <v>49</v>
      </c>
      <c r="H176" s="3" t="s">
        <v>351</v>
      </c>
    </row>
    <row r="177" spans="1:8" ht="45" x14ac:dyDescent="0.2">
      <c r="A177" s="3">
        <v>66861</v>
      </c>
      <c r="B177" s="3" t="s">
        <v>14</v>
      </c>
      <c r="C177" s="3">
        <v>1636</v>
      </c>
      <c r="D177" s="3" t="s">
        <v>352</v>
      </c>
      <c r="E177" s="3">
        <v>9.6999999999999993</v>
      </c>
      <c r="F177" s="3" t="s">
        <v>15</v>
      </c>
      <c r="G177" s="3" t="s">
        <v>49</v>
      </c>
      <c r="H177" s="3" t="s">
        <v>353</v>
      </c>
    </row>
    <row r="178" spans="1:8" ht="30" x14ac:dyDescent="0.2">
      <c r="A178" s="3">
        <v>66858</v>
      </c>
      <c r="B178" s="3" t="s">
        <v>14</v>
      </c>
      <c r="C178" s="3">
        <v>495</v>
      </c>
      <c r="D178" s="3" t="s">
        <v>354</v>
      </c>
      <c r="E178" s="3">
        <v>9.6999999999999993</v>
      </c>
      <c r="F178" s="3" t="s">
        <v>15</v>
      </c>
      <c r="G178" s="3" t="s">
        <v>49</v>
      </c>
      <c r="H178" s="3" t="s">
        <v>355</v>
      </c>
    </row>
    <row r="179" spans="1:8" ht="45" x14ac:dyDescent="0.2">
      <c r="A179" s="3">
        <v>66855</v>
      </c>
      <c r="B179" s="3" t="s">
        <v>14</v>
      </c>
      <c r="C179" s="3">
        <v>170</v>
      </c>
      <c r="D179" s="3" t="s">
        <v>356</v>
      </c>
      <c r="E179" s="3">
        <v>9.6999999999999993</v>
      </c>
      <c r="F179" s="3" t="s">
        <v>15</v>
      </c>
      <c r="G179" s="3" t="s">
        <v>49</v>
      </c>
      <c r="H179" s="3" t="s">
        <v>357</v>
      </c>
    </row>
    <row r="180" spans="1:8" ht="45" x14ac:dyDescent="0.2">
      <c r="A180" s="3">
        <v>66851</v>
      </c>
      <c r="B180" s="3" t="s">
        <v>14</v>
      </c>
      <c r="C180" s="3">
        <v>435</v>
      </c>
      <c r="D180" s="3" t="s">
        <v>358</v>
      </c>
      <c r="E180" s="3">
        <v>9.6999999999999993</v>
      </c>
      <c r="F180" s="3" t="s">
        <v>15</v>
      </c>
      <c r="G180" s="3" t="s">
        <v>49</v>
      </c>
      <c r="H180" s="3" t="s">
        <v>359</v>
      </c>
    </row>
    <row r="181" spans="1:8" ht="45" x14ac:dyDescent="0.2">
      <c r="A181" s="3">
        <v>66849</v>
      </c>
      <c r="B181" s="3" t="s">
        <v>14</v>
      </c>
      <c r="C181" s="3">
        <v>2246</v>
      </c>
      <c r="D181" s="3" t="s">
        <v>360</v>
      </c>
      <c r="E181" s="3">
        <v>9.6999999999999993</v>
      </c>
      <c r="F181" s="3" t="s">
        <v>15</v>
      </c>
      <c r="G181" s="3" t="s">
        <v>49</v>
      </c>
      <c r="H181" s="3" t="s">
        <v>361</v>
      </c>
    </row>
    <row r="182" spans="1:8" ht="45" x14ac:dyDescent="0.2">
      <c r="A182" s="3">
        <v>66848</v>
      </c>
      <c r="B182" s="3" t="s">
        <v>14</v>
      </c>
      <c r="C182" s="3">
        <v>431</v>
      </c>
      <c r="D182" s="3" t="s">
        <v>362</v>
      </c>
      <c r="E182" s="3">
        <v>9.6999999999999993</v>
      </c>
      <c r="F182" s="3" t="s">
        <v>15</v>
      </c>
      <c r="G182" s="3" t="s">
        <v>49</v>
      </c>
      <c r="H182" s="3" t="s">
        <v>363</v>
      </c>
    </row>
    <row r="183" spans="1:8" ht="60" x14ac:dyDescent="0.2">
      <c r="A183" s="3">
        <v>66841</v>
      </c>
      <c r="B183" s="3" t="s">
        <v>14</v>
      </c>
      <c r="C183" s="3">
        <v>2975</v>
      </c>
      <c r="D183" s="3" t="s">
        <v>364</v>
      </c>
      <c r="E183" s="3">
        <v>9.6999999999999993</v>
      </c>
      <c r="F183" s="3" t="s">
        <v>15</v>
      </c>
      <c r="G183" s="3" t="s">
        <v>49</v>
      </c>
      <c r="H183" s="3" t="s">
        <v>365</v>
      </c>
    </row>
    <row r="184" spans="1:8" ht="45" x14ac:dyDescent="0.2">
      <c r="A184" s="3">
        <v>66057</v>
      </c>
      <c r="B184" s="3" t="s">
        <v>71</v>
      </c>
      <c r="C184" s="3">
        <v>208</v>
      </c>
      <c r="D184" s="3" t="s">
        <v>72</v>
      </c>
      <c r="E184" s="3">
        <v>9.6999999999999993</v>
      </c>
      <c r="F184" s="3" t="s">
        <v>15</v>
      </c>
      <c r="G184" s="3" t="s">
        <v>233</v>
      </c>
      <c r="H184" s="3" t="s">
        <v>366</v>
      </c>
    </row>
    <row r="185" spans="1:8" ht="45" x14ac:dyDescent="0.2">
      <c r="A185" s="3">
        <v>66835</v>
      </c>
      <c r="B185" s="3" t="s">
        <v>14</v>
      </c>
      <c r="C185" s="3">
        <v>1967</v>
      </c>
      <c r="D185" s="3" t="s">
        <v>367</v>
      </c>
      <c r="E185" s="3">
        <v>9.6999999999999993</v>
      </c>
      <c r="F185" s="3" t="s">
        <v>15</v>
      </c>
      <c r="G185" s="3" t="s">
        <v>49</v>
      </c>
      <c r="H185" s="3" t="s">
        <v>368</v>
      </c>
    </row>
    <row r="186" spans="1:8" ht="45" x14ac:dyDescent="0.2">
      <c r="A186" s="3">
        <v>66056</v>
      </c>
      <c r="B186" s="3" t="s">
        <v>71</v>
      </c>
      <c r="C186" s="3">
        <v>207</v>
      </c>
      <c r="D186" s="3" t="s">
        <v>72</v>
      </c>
      <c r="E186" s="3">
        <v>9.6999999999999993</v>
      </c>
      <c r="F186" s="3" t="s">
        <v>15</v>
      </c>
      <c r="G186" s="3" t="s">
        <v>233</v>
      </c>
      <c r="H186" s="3" t="s">
        <v>369</v>
      </c>
    </row>
    <row r="187" spans="1:8" ht="45" x14ac:dyDescent="0.2">
      <c r="A187" s="3">
        <v>66834</v>
      </c>
      <c r="B187" s="3" t="s">
        <v>14</v>
      </c>
      <c r="C187" s="3">
        <v>2705</v>
      </c>
      <c r="D187" s="3" t="s">
        <v>370</v>
      </c>
      <c r="E187" s="3">
        <v>9.6999999999999993</v>
      </c>
      <c r="F187" s="3" t="s">
        <v>15</v>
      </c>
      <c r="G187" s="3" t="s">
        <v>49</v>
      </c>
      <c r="H187" s="3" t="s">
        <v>371</v>
      </c>
    </row>
    <row r="188" spans="1:8" ht="30" x14ac:dyDescent="0.2">
      <c r="A188" s="3">
        <v>66833</v>
      </c>
      <c r="B188" s="3" t="s">
        <v>14</v>
      </c>
      <c r="C188" s="3">
        <v>533</v>
      </c>
      <c r="D188" s="3" t="s">
        <v>372</v>
      </c>
      <c r="E188" s="3">
        <v>9.6999999999999993</v>
      </c>
      <c r="F188" s="3" t="s">
        <v>15</v>
      </c>
      <c r="G188" s="3" t="s">
        <v>49</v>
      </c>
      <c r="H188" s="3" t="s">
        <v>373</v>
      </c>
    </row>
    <row r="189" spans="1:8" ht="45" x14ac:dyDescent="0.2">
      <c r="A189" s="3">
        <v>66828</v>
      </c>
      <c r="B189" s="3" t="s">
        <v>14</v>
      </c>
      <c r="C189" s="3">
        <v>2015</v>
      </c>
      <c r="D189" s="3" t="s">
        <v>374</v>
      </c>
      <c r="E189" s="3">
        <v>9.6999999999999993</v>
      </c>
      <c r="F189" s="3" t="s">
        <v>15</v>
      </c>
      <c r="G189" s="3" t="s">
        <v>49</v>
      </c>
      <c r="H189" s="3" t="s">
        <v>375</v>
      </c>
    </row>
    <row r="190" spans="1:8" ht="45" x14ac:dyDescent="0.2">
      <c r="A190" s="3">
        <v>66821</v>
      </c>
      <c r="B190" s="3" t="s">
        <v>14</v>
      </c>
      <c r="C190" s="3">
        <v>2333</v>
      </c>
      <c r="D190" s="3" t="s">
        <v>376</v>
      </c>
      <c r="E190" s="3">
        <v>9.6999999999999993</v>
      </c>
      <c r="F190" s="3" t="s">
        <v>15</v>
      </c>
      <c r="G190" s="3" t="s">
        <v>58</v>
      </c>
      <c r="H190" s="3" t="s">
        <v>377</v>
      </c>
    </row>
    <row r="191" spans="1:8" ht="30" x14ac:dyDescent="0.2">
      <c r="A191" s="3">
        <v>67453</v>
      </c>
      <c r="B191" s="3" t="s">
        <v>14</v>
      </c>
      <c r="C191" s="3">
        <v>760</v>
      </c>
      <c r="D191" s="3" t="s">
        <v>378</v>
      </c>
      <c r="E191" s="3">
        <v>9.6999999999999993</v>
      </c>
      <c r="F191" s="3" t="s">
        <v>15</v>
      </c>
      <c r="G191" s="3" t="s">
        <v>379</v>
      </c>
      <c r="H191" s="3" t="s">
        <v>380</v>
      </c>
    </row>
    <row r="192" spans="1:8" ht="30" x14ac:dyDescent="0.2">
      <c r="A192" s="3">
        <v>66820</v>
      </c>
      <c r="B192" s="3" t="s">
        <v>14</v>
      </c>
      <c r="C192" s="3">
        <v>611</v>
      </c>
      <c r="D192" s="3" t="s">
        <v>381</v>
      </c>
      <c r="E192" s="3">
        <v>9.6999999999999993</v>
      </c>
      <c r="F192" s="3" t="s">
        <v>15</v>
      </c>
      <c r="G192" s="3" t="s">
        <v>58</v>
      </c>
      <c r="H192" s="3" t="s">
        <v>382</v>
      </c>
    </row>
    <row r="193" spans="1:8" ht="45" x14ac:dyDescent="0.2">
      <c r="A193" s="3">
        <v>66818</v>
      </c>
      <c r="B193" s="3" t="s">
        <v>14</v>
      </c>
      <c r="C193" s="3">
        <v>2960</v>
      </c>
      <c r="D193" s="3" t="s">
        <v>383</v>
      </c>
      <c r="E193" s="3">
        <v>9.6999999999999993</v>
      </c>
      <c r="F193" s="3" t="s">
        <v>15</v>
      </c>
      <c r="G193" s="3" t="s">
        <v>58</v>
      </c>
      <c r="H193" s="3" t="s">
        <v>384</v>
      </c>
    </row>
    <row r="194" spans="1:8" ht="45" x14ac:dyDescent="0.2">
      <c r="A194" s="3">
        <v>66816</v>
      </c>
      <c r="B194" s="3" t="s">
        <v>14</v>
      </c>
      <c r="C194" s="3">
        <v>2335</v>
      </c>
      <c r="D194" s="3" t="s">
        <v>385</v>
      </c>
      <c r="E194" s="3">
        <v>9.6999999999999993</v>
      </c>
      <c r="F194" s="3" t="s">
        <v>15</v>
      </c>
      <c r="G194" s="3" t="s">
        <v>58</v>
      </c>
      <c r="H194" s="3" t="s">
        <v>386</v>
      </c>
    </row>
    <row r="195" spans="1:8" ht="45" x14ac:dyDescent="0.2">
      <c r="A195" s="3">
        <v>66814</v>
      </c>
      <c r="B195" s="3" t="s">
        <v>14</v>
      </c>
      <c r="C195" s="3">
        <v>3080</v>
      </c>
      <c r="D195" s="3" t="s">
        <v>387</v>
      </c>
      <c r="E195" s="3">
        <v>9.6999999999999993</v>
      </c>
      <c r="F195" s="3" t="s">
        <v>15</v>
      </c>
      <c r="G195" s="3" t="s">
        <v>58</v>
      </c>
      <c r="H195" s="3" t="s">
        <v>388</v>
      </c>
    </row>
    <row r="196" spans="1:8" ht="60" x14ac:dyDescent="0.2">
      <c r="A196" s="3">
        <v>66055</v>
      </c>
      <c r="B196" s="3" t="s">
        <v>71</v>
      </c>
      <c r="C196" s="3">
        <v>206</v>
      </c>
      <c r="D196" s="3" t="s">
        <v>72</v>
      </c>
      <c r="E196" s="3">
        <v>9.6999999999999993</v>
      </c>
      <c r="F196" s="3" t="s">
        <v>15</v>
      </c>
      <c r="G196" s="3" t="s">
        <v>233</v>
      </c>
      <c r="H196" s="3" t="s">
        <v>389</v>
      </c>
    </row>
    <row r="197" spans="1:8" ht="60" x14ac:dyDescent="0.2">
      <c r="A197" s="3">
        <v>66810</v>
      </c>
      <c r="B197" s="3" t="s">
        <v>14</v>
      </c>
      <c r="C197" s="3">
        <v>2693</v>
      </c>
      <c r="D197" s="3" t="s">
        <v>390</v>
      </c>
      <c r="E197" s="3">
        <v>9.6999999999999993</v>
      </c>
      <c r="F197" s="3" t="s">
        <v>15</v>
      </c>
      <c r="G197" s="3" t="s">
        <v>58</v>
      </c>
      <c r="H197" s="3" t="s">
        <v>391</v>
      </c>
    </row>
    <row r="198" spans="1:8" ht="75" x14ac:dyDescent="0.2">
      <c r="A198" s="3">
        <v>66808</v>
      </c>
      <c r="B198" s="3" t="s">
        <v>14</v>
      </c>
      <c r="C198" s="3">
        <v>2966</v>
      </c>
      <c r="D198" s="3" t="s">
        <v>392</v>
      </c>
      <c r="E198" s="3">
        <v>9.6999999999999993</v>
      </c>
      <c r="F198" s="3" t="s">
        <v>15</v>
      </c>
      <c r="G198" s="3" t="s">
        <v>58</v>
      </c>
      <c r="H198" s="3" t="s">
        <v>393</v>
      </c>
    </row>
    <row r="199" spans="1:8" ht="45" x14ac:dyDescent="0.2">
      <c r="A199" s="3">
        <v>66805</v>
      </c>
      <c r="B199" s="3" t="s">
        <v>14</v>
      </c>
      <c r="C199" s="3">
        <v>2935</v>
      </c>
      <c r="D199" s="3" t="s">
        <v>394</v>
      </c>
      <c r="E199" s="3">
        <v>9.6999999999999993</v>
      </c>
      <c r="F199" s="3" t="s">
        <v>15</v>
      </c>
      <c r="G199" s="3" t="s">
        <v>58</v>
      </c>
      <c r="H199" s="3" t="s">
        <v>395</v>
      </c>
    </row>
    <row r="200" spans="1:8" ht="60" x14ac:dyDescent="0.2">
      <c r="A200" s="3">
        <v>66803</v>
      </c>
      <c r="B200" s="3" t="s">
        <v>14</v>
      </c>
      <c r="C200" s="3">
        <v>2933</v>
      </c>
      <c r="D200" s="3" t="s">
        <v>396</v>
      </c>
      <c r="E200" s="3">
        <v>9.6999999999999993</v>
      </c>
      <c r="F200" s="3" t="s">
        <v>15</v>
      </c>
      <c r="G200" s="3" t="s">
        <v>58</v>
      </c>
      <c r="H200" s="3" t="s">
        <v>397</v>
      </c>
    </row>
    <row r="201" spans="1:8" ht="60" x14ac:dyDescent="0.2">
      <c r="A201" s="3">
        <v>66054</v>
      </c>
      <c r="B201" s="3" t="s">
        <v>71</v>
      </c>
      <c r="C201" s="3">
        <v>205</v>
      </c>
      <c r="D201" s="3" t="s">
        <v>72</v>
      </c>
      <c r="E201" s="3">
        <v>9.6999999999999993</v>
      </c>
      <c r="F201" s="3" t="s">
        <v>15</v>
      </c>
      <c r="G201" s="3" t="s">
        <v>233</v>
      </c>
      <c r="H201" s="3" t="s">
        <v>398</v>
      </c>
    </row>
    <row r="202" spans="1:8" ht="60" x14ac:dyDescent="0.2">
      <c r="A202" s="3">
        <v>66801</v>
      </c>
      <c r="B202" s="3" t="s">
        <v>14</v>
      </c>
      <c r="C202" s="3">
        <v>2934</v>
      </c>
      <c r="D202" s="3" t="s">
        <v>399</v>
      </c>
      <c r="E202" s="3">
        <v>9.6999999999999993</v>
      </c>
      <c r="F202" s="3" t="s">
        <v>15</v>
      </c>
      <c r="G202" s="3" t="s">
        <v>58</v>
      </c>
      <c r="H202" s="3" t="s">
        <v>400</v>
      </c>
    </row>
    <row r="203" spans="1:8" ht="45" x14ac:dyDescent="0.2">
      <c r="A203" s="3">
        <v>66798</v>
      </c>
      <c r="B203" s="3" t="s">
        <v>14</v>
      </c>
      <c r="C203" s="3">
        <v>2042</v>
      </c>
      <c r="D203" s="3" t="s">
        <v>401</v>
      </c>
      <c r="E203" s="3">
        <v>9.6999999999999993</v>
      </c>
      <c r="F203" s="3" t="s">
        <v>15</v>
      </c>
      <c r="G203" s="3" t="s">
        <v>58</v>
      </c>
      <c r="H203" s="3" t="s">
        <v>402</v>
      </c>
    </row>
    <row r="204" spans="1:8" ht="60" x14ac:dyDescent="0.2">
      <c r="A204" s="3">
        <v>66053</v>
      </c>
      <c r="B204" s="3" t="s">
        <v>71</v>
      </c>
      <c r="C204" s="3">
        <v>204</v>
      </c>
      <c r="D204" s="3" t="s">
        <v>72</v>
      </c>
      <c r="E204" s="3">
        <v>9.6999999999999993</v>
      </c>
      <c r="F204" s="3" t="s">
        <v>15</v>
      </c>
      <c r="G204" s="3" t="s">
        <v>233</v>
      </c>
      <c r="H204" s="3" t="s">
        <v>403</v>
      </c>
    </row>
    <row r="205" spans="1:8" ht="30" x14ac:dyDescent="0.2">
      <c r="A205" s="3">
        <v>66797</v>
      </c>
      <c r="B205" s="3" t="s">
        <v>14</v>
      </c>
      <c r="C205" s="3">
        <v>1224</v>
      </c>
      <c r="D205" s="3" t="s">
        <v>72</v>
      </c>
      <c r="E205" s="3">
        <v>9.6999999999999993</v>
      </c>
      <c r="F205" s="3" t="s">
        <v>15</v>
      </c>
      <c r="G205" s="3" t="s">
        <v>58</v>
      </c>
      <c r="H205" s="3" t="s">
        <v>404</v>
      </c>
    </row>
    <row r="206" spans="1:8" ht="45" x14ac:dyDescent="0.2">
      <c r="A206" s="3">
        <v>66795</v>
      </c>
      <c r="B206" s="3" t="s">
        <v>14</v>
      </c>
      <c r="C206" s="3">
        <v>2969</v>
      </c>
      <c r="D206" s="3" t="s">
        <v>405</v>
      </c>
      <c r="E206" s="3">
        <v>9.6999999999999993</v>
      </c>
      <c r="F206" s="3" t="s">
        <v>15</v>
      </c>
      <c r="G206" s="3" t="s">
        <v>58</v>
      </c>
      <c r="H206" s="3" t="s">
        <v>406</v>
      </c>
    </row>
    <row r="207" spans="1:8" ht="45" x14ac:dyDescent="0.2">
      <c r="A207" s="3">
        <v>66793</v>
      </c>
      <c r="B207" s="3" t="s">
        <v>14</v>
      </c>
      <c r="C207" s="3">
        <v>2970</v>
      </c>
      <c r="D207" s="3" t="s">
        <v>407</v>
      </c>
      <c r="E207" s="3">
        <v>9.6999999999999993</v>
      </c>
      <c r="F207" s="3" t="s">
        <v>15</v>
      </c>
      <c r="G207" s="3" t="s">
        <v>58</v>
      </c>
      <c r="H207" s="3" t="s">
        <v>408</v>
      </c>
    </row>
    <row r="208" spans="1:8" ht="45" x14ac:dyDescent="0.2">
      <c r="A208" s="3">
        <v>66792</v>
      </c>
      <c r="B208" s="3" t="s">
        <v>14</v>
      </c>
      <c r="C208" s="3">
        <v>2193</v>
      </c>
      <c r="D208" s="3" t="s">
        <v>409</v>
      </c>
      <c r="E208" s="3">
        <v>9.6999999999999993</v>
      </c>
      <c r="F208" s="3" t="s">
        <v>15</v>
      </c>
      <c r="G208" s="3" t="s">
        <v>58</v>
      </c>
      <c r="H208" s="3" t="s">
        <v>410</v>
      </c>
    </row>
    <row r="209" spans="1:8" ht="45" x14ac:dyDescent="0.2">
      <c r="A209" s="3">
        <v>66791</v>
      </c>
      <c r="B209" s="3" t="s">
        <v>14</v>
      </c>
      <c r="C209" s="3">
        <v>2687</v>
      </c>
      <c r="D209" s="3" t="s">
        <v>303</v>
      </c>
      <c r="E209" s="3">
        <v>9.6999999999999993</v>
      </c>
      <c r="F209" s="3" t="s">
        <v>15</v>
      </c>
      <c r="G209" s="3" t="s">
        <v>58</v>
      </c>
      <c r="H209" s="3" t="s">
        <v>411</v>
      </c>
    </row>
    <row r="210" spans="1:8" ht="45" x14ac:dyDescent="0.2">
      <c r="A210" s="3">
        <v>66052</v>
      </c>
      <c r="B210" s="3" t="s">
        <v>71</v>
      </c>
      <c r="C210" s="3">
        <v>203</v>
      </c>
      <c r="D210" s="3" t="s">
        <v>72</v>
      </c>
      <c r="E210" s="3">
        <v>9.6999999999999993</v>
      </c>
      <c r="F210" s="3" t="s">
        <v>15</v>
      </c>
      <c r="G210" s="3" t="s">
        <v>233</v>
      </c>
      <c r="H210" s="3" t="s">
        <v>412</v>
      </c>
    </row>
    <row r="211" spans="1:8" ht="45" x14ac:dyDescent="0.2">
      <c r="A211" s="3">
        <v>67221</v>
      </c>
      <c r="B211" s="3" t="s">
        <v>14</v>
      </c>
      <c r="C211" s="3">
        <v>427</v>
      </c>
      <c r="D211" s="3" t="s">
        <v>413</v>
      </c>
      <c r="E211" s="3">
        <v>9.6999999999999993</v>
      </c>
      <c r="F211" s="3" t="s">
        <v>15</v>
      </c>
      <c r="G211" s="3" t="s">
        <v>61</v>
      </c>
      <c r="H211" s="3" t="s">
        <v>414</v>
      </c>
    </row>
    <row r="212" spans="1:8" ht="45" x14ac:dyDescent="0.2">
      <c r="A212" s="3">
        <v>66790</v>
      </c>
      <c r="B212" s="3" t="s">
        <v>14</v>
      </c>
      <c r="C212" s="3">
        <v>2820</v>
      </c>
      <c r="D212" s="3" t="s">
        <v>415</v>
      </c>
      <c r="E212" s="3">
        <v>9.6999999999999993</v>
      </c>
      <c r="F212" s="3" t="s">
        <v>15</v>
      </c>
      <c r="G212" s="3" t="s">
        <v>58</v>
      </c>
      <c r="H212" s="3" t="s">
        <v>416</v>
      </c>
    </row>
    <row r="213" spans="1:8" ht="30" x14ac:dyDescent="0.2">
      <c r="A213" s="3">
        <v>66789</v>
      </c>
      <c r="B213" s="3" t="s">
        <v>14</v>
      </c>
      <c r="C213" s="3">
        <v>312</v>
      </c>
      <c r="D213" s="3" t="s">
        <v>417</v>
      </c>
      <c r="E213" s="3">
        <v>9.6999999999999993</v>
      </c>
      <c r="F213" s="3" t="s">
        <v>15</v>
      </c>
      <c r="G213" s="3" t="s">
        <v>58</v>
      </c>
      <c r="H213" s="3" t="s">
        <v>418</v>
      </c>
    </row>
    <row r="214" spans="1:8" ht="45" x14ac:dyDescent="0.2">
      <c r="A214" s="3">
        <v>66051</v>
      </c>
      <c r="B214" s="3" t="s">
        <v>71</v>
      </c>
      <c r="C214" s="3">
        <v>202</v>
      </c>
      <c r="D214" s="3" t="s">
        <v>72</v>
      </c>
      <c r="E214" s="3">
        <v>9.6999999999999993</v>
      </c>
      <c r="F214" s="3" t="s">
        <v>15</v>
      </c>
      <c r="G214" s="3" t="s">
        <v>233</v>
      </c>
      <c r="H214" s="3" t="s">
        <v>419</v>
      </c>
    </row>
    <row r="215" spans="1:8" ht="60" x14ac:dyDescent="0.2">
      <c r="A215" s="3">
        <v>66050</v>
      </c>
      <c r="B215" s="3" t="s">
        <v>71</v>
      </c>
      <c r="C215" s="3">
        <v>201</v>
      </c>
      <c r="D215" s="3" t="s">
        <v>72</v>
      </c>
      <c r="E215" s="3">
        <v>9.6999999999999993</v>
      </c>
      <c r="F215" s="3" t="s">
        <v>15</v>
      </c>
      <c r="G215" s="3" t="s">
        <v>233</v>
      </c>
      <c r="H215" s="3" t="s">
        <v>420</v>
      </c>
    </row>
    <row r="216" spans="1:8" ht="45" x14ac:dyDescent="0.2">
      <c r="A216" s="3">
        <v>66049</v>
      </c>
      <c r="B216" s="3" t="s">
        <v>71</v>
      </c>
      <c r="C216" s="3">
        <v>200</v>
      </c>
      <c r="D216" s="3" t="s">
        <v>72</v>
      </c>
      <c r="E216" s="3">
        <v>9.6999999999999993</v>
      </c>
      <c r="F216" s="3" t="s">
        <v>15</v>
      </c>
      <c r="G216" s="3" t="s">
        <v>233</v>
      </c>
      <c r="H216" s="3" t="s">
        <v>421</v>
      </c>
    </row>
    <row r="217" spans="1:8" ht="60" x14ac:dyDescent="0.2">
      <c r="A217" s="3">
        <v>66788</v>
      </c>
      <c r="B217" s="3" t="s">
        <v>14</v>
      </c>
      <c r="C217" s="3">
        <v>175</v>
      </c>
      <c r="D217" s="3" t="s">
        <v>422</v>
      </c>
      <c r="E217" s="3">
        <v>9.6999999999999993</v>
      </c>
      <c r="F217" s="3" t="s">
        <v>15</v>
      </c>
      <c r="G217" s="3" t="s">
        <v>58</v>
      </c>
      <c r="H217" s="3" t="s">
        <v>423</v>
      </c>
    </row>
    <row r="218" spans="1:8" ht="75" x14ac:dyDescent="0.2">
      <c r="A218" s="3">
        <v>66786</v>
      </c>
      <c r="B218" s="3" t="s">
        <v>14</v>
      </c>
      <c r="C218" s="3">
        <v>2835</v>
      </c>
      <c r="D218" s="3" t="s">
        <v>424</v>
      </c>
      <c r="E218" s="3">
        <v>9.6999999999999993</v>
      </c>
      <c r="F218" s="3" t="s">
        <v>15</v>
      </c>
      <c r="G218" s="3" t="s">
        <v>58</v>
      </c>
      <c r="H218" s="3" t="s">
        <v>425</v>
      </c>
    </row>
    <row r="219" spans="1:8" ht="45" x14ac:dyDescent="0.2">
      <c r="A219" s="3">
        <v>66785</v>
      </c>
      <c r="B219" s="3" t="s">
        <v>14</v>
      </c>
      <c r="C219" s="3">
        <v>350</v>
      </c>
      <c r="D219" s="3" t="s">
        <v>426</v>
      </c>
      <c r="E219" s="3">
        <v>9.6999999999999993</v>
      </c>
      <c r="F219" s="3" t="s">
        <v>15</v>
      </c>
      <c r="G219" s="3" t="s">
        <v>58</v>
      </c>
      <c r="H219" s="3" t="s">
        <v>427</v>
      </c>
    </row>
    <row r="220" spans="1:8" ht="45" x14ac:dyDescent="0.2">
      <c r="A220" s="3">
        <v>66784</v>
      </c>
      <c r="B220" s="3" t="s">
        <v>14</v>
      </c>
      <c r="C220" s="3">
        <v>3079</v>
      </c>
      <c r="D220" s="3" t="s">
        <v>428</v>
      </c>
      <c r="E220" s="3">
        <v>9.6999999999999993</v>
      </c>
      <c r="F220" s="3" t="s">
        <v>15</v>
      </c>
      <c r="G220" s="3" t="s">
        <v>58</v>
      </c>
      <c r="H220" s="3" t="s">
        <v>429</v>
      </c>
    </row>
    <row r="221" spans="1:8" ht="45" x14ac:dyDescent="0.2">
      <c r="A221" s="3">
        <v>66783</v>
      </c>
      <c r="B221" s="3" t="s">
        <v>14</v>
      </c>
      <c r="C221" s="3">
        <v>713</v>
      </c>
      <c r="D221" s="3" t="s">
        <v>430</v>
      </c>
      <c r="E221" s="3">
        <v>9.6999999999999993</v>
      </c>
      <c r="F221" s="3" t="s">
        <v>15</v>
      </c>
      <c r="G221" s="3" t="s">
        <v>58</v>
      </c>
      <c r="H221" s="3" t="s">
        <v>431</v>
      </c>
    </row>
    <row r="222" spans="1:8" ht="30" x14ac:dyDescent="0.2">
      <c r="A222" s="3">
        <v>66779</v>
      </c>
      <c r="B222" s="3" t="s">
        <v>14</v>
      </c>
      <c r="C222" s="3">
        <v>3078</v>
      </c>
      <c r="D222" s="3" t="s">
        <v>432</v>
      </c>
      <c r="E222" s="3">
        <v>9.6999999999999993</v>
      </c>
      <c r="F222" s="3" t="s">
        <v>15</v>
      </c>
      <c r="G222" s="3" t="s">
        <v>58</v>
      </c>
      <c r="H222" s="3" t="s">
        <v>433</v>
      </c>
    </row>
    <row r="223" spans="1:8" ht="30" x14ac:dyDescent="0.2">
      <c r="A223" s="3">
        <v>66776</v>
      </c>
      <c r="B223" s="3" t="s">
        <v>14</v>
      </c>
      <c r="C223" s="3">
        <v>2915</v>
      </c>
      <c r="D223" s="3" t="s">
        <v>434</v>
      </c>
      <c r="E223" s="3">
        <v>9.6999999999999993</v>
      </c>
      <c r="F223" s="3" t="s">
        <v>15</v>
      </c>
      <c r="G223" s="3" t="s">
        <v>58</v>
      </c>
      <c r="H223" s="3" t="s">
        <v>435</v>
      </c>
    </row>
    <row r="224" spans="1:8" ht="45" x14ac:dyDescent="0.2">
      <c r="A224" s="3">
        <v>66774</v>
      </c>
      <c r="B224" s="3" t="s">
        <v>14</v>
      </c>
      <c r="C224" s="3">
        <v>408</v>
      </c>
      <c r="D224" s="3" t="s">
        <v>436</v>
      </c>
      <c r="E224" s="3">
        <v>9.6999999999999993</v>
      </c>
      <c r="F224" s="3" t="s">
        <v>15</v>
      </c>
      <c r="G224" s="3" t="s">
        <v>58</v>
      </c>
      <c r="H224" s="3" t="s">
        <v>437</v>
      </c>
    </row>
    <row r="225" spans="1:8" ht="45" x14ac:dyDescent="0.2">
      <c r="A225" s="3">
        <v>66048</v>
      </c>
      <c r="B225" s="3" t="s">
        <v>71</v>
      </c>
      <c r="C225" s="3">
        <v>199</v>
      </c>
      <c r="D225" s="3" t="s">
        <v>72</v>
      </c>
      <c r="E225" s="3">
        <v>9.6999999999999993</v>
      </c>
      <c r="F225" s="3" t="s">
        <v>15</v>
      </c>
      <c r="G225" s="3" t="s">
        <v>233</v>
      </c>
      <c r="H225" s="3" t="s">
        <v>438</v>
      </c>
    </row>
    <row r="226" spans="1:8" ht="60" x14ac:dyDescent="0.2">
      <c r="A226" s="3">
        <v>66773</v>
      </c>
      <c r="B226" s="3" t="s">
        <v>14</v>
      </c>
      <c r="C226" s="3">
        <v>2930</v>
      </c>
      <c r="D226" s="3" t="s">
        <v>439</v>
      </c>
      <c r="E226" s="3">
        <v>9.6999999999999993</v>
      </c>
      <c r="F226" s="3" t="s">
        <v>15</v>
      </c>
      <c r="G226" s="3" t="s">
        <v>58</v>
      </c>
      <c r="H226" s="3" t="s">
        <v>440</v>
      </c>
    </row>
    <row r="227" spans="1:8" ht="60" x14ac:dyDescent="0.2">
      <c r="A227" s="3">
        <v>66771</v>
      </c>
      <c r="B227" s="3" t="s">
        <v>14</v>
      </c>
      <c r="C227" s="3">
        <v>2931</v>
      </c>
      <c r="D227" s="3" t="s">
        <v>441</v>
      </c>
      <c r="E227" s="3">
        <v>9.6999999999999993</v>
      </c>
      <c r="F227" s="3" t="s">
        <v>15</v>
      </c>
      <c r="G227" s="3" t="s">
        <v>58</v>
      </c>
      <c r="H227" s="3" t="s">
        <v>442</v>
      </c>
    </row>
    <row r="228" spans="1:8" ht="45" x14ac:dyDescent="0.2">
      <c r="A228" s="3">
        <v>66768</v>
      </c>
      <c r="B228" s="3" t="s">
        <v>14</v>
      </c>
      <c r="C228" s="3">
        <v>2649</v>
      </c>
      <c r="D228" s="3" t="s">
        <v>443</v>
      </c>
      <c r="E228" s="3">
        <v>9.6999999999999993</v>
      </c>
      <c r="F228" s="3" t="s">
        <v>15</v>
      </c>
      <c r="G228" s="3" t="s">
        <v>58</v>
      </c>
      <c r="H228" s="3" t="s">
        <v>444</v>
      </c>
    </row>
    <row r="229" spans="1:8" ht="45" x14ac:dyDescent="0.2">
      <c r="A229" s="3">
        <v>66760</v>
      </c>
      <c r="B229" s="3" t="s">
        <v>14</v>
      </c>
      <c r="C229" s="3">
        <v>97</v>
      </c>
      <c r="D229" s="3" t="s">
        <v>273</v>
      </c>
      <c r="E229" s="3">
        <v>9.6999999999999993</v>
      </c>
      <c r="F229" s="3" t="s">
        <v>15</v>
      </c>
      <c r="G229" s="3" t="s">
        <v>58</v>
      </c>
      <c r="H229" s="3" t="s">
        <v>445</v>
      </c>
    </row>
    <row r="230" spans="1:8" ht="75" x14ac:dyDescent="0.2">
      <c r="A230" s="3">
        <v>66757</v>
      </c>
      <c r="B230" s="3" t="s">
        <v>14</v>
      </c>
      <c r="C230" s="3">
        <v>2588</v>
      </c>
      <c r="D230" s="3" t="s">
        <v>446</v>
      </c>
      <c r="E230" s="3">
        <v>9.6999999999999993</v>
      </c>
      <c r="F230" s="3" t="s">
        <v>15</v>
      </c>
      <c r="G230" s="3" t="s">
        <v>447</v>
      </c>
      <c r="H230" s="3" t="s">
        <v>448</v>
      </c>
    </row>
    <row r="231" spans="1:8" ht="75" x14ac:dyDescent="0.2">
      <c r="A231" s="3">
        <v>66754</v>
      </c>
      <c r="B231" s="3" t="s">
        <v>14</v>
      </c>
      <c r="C231" s="3">
        <v>2752</v>
      </c>
      <c r="D231" s="3" t="s">
        <v>449</v>
      </c>
      <c r="E231" s="3">
        <v>9.6999999999999993</v>
      </c>
      <c r="F231" s="3" t="s">
        <v>15</v>
      </c>
      <c r="G231" s="3" t="s">
        <v>447</v>
      </c>
      <c r="H231" s="3" t="s">
        <v>450</v>
      </c>
    </row>
    <row r="232" spans="1:8" ht="45" x14ac:dyDescent="0.2">
      <c r="A232" s="3">
        <v>66752</v>
      </c>
      <c r="B232" s="3" t="s">
        <v>14</v>
      </c>
      <c r="C232" s="3">
        <v>2040</v>
      </c>
      <c r="D232" s="3" t="s">
        <v>451</v>
      </c>
      <c r="E232" s="3">
        <v>9.6999999999999993</v>
      </c>
      <c r="F232" s="3" t="s">
        <v>15</v>
      </c>
      <c r="G232" s="3" t="s">
        <v>447</v>
      </c>
      <c r="H232" s="3" t="s">
        <v>452</v>
      </c>
    </row>
    <row r="233" spans="1:8" ht="45" x14ac:dyDescent="0.2">
      <c r="A233" s="3">
        <v>66750</v>
      </c>
      <c r="B233" s="3" t="s">
        <v>14</v>
      </c>
      <c r="C233" s="3">
        <v>894</v>
      </c>
      <c r="D233" s="3" t="s">
        <v>453</v>
      </c>
      <c r="E233" s="3">
        <v>9.6999999999999993</v>
      </c>
      <c r="F233" s="3" t="s">
        <v>15</v>
      </c>
      <c r="G233" s="3" t="s">
        <v>447</v>
      </c>
      <c r="H233" s="3" t="s">
        <v>454</v>
      </c>
    </row>
    <row r="234" spans="1:8" ht="75" x14ac:dyDescent="0.2">
      <c r="A234" s="3">
        <v>66746</v>
      </c>
      <c r="B234" s="3" t="s">
        <v>14</v>
      </c>
      <c r="C234" s="3">
        <v>1125</v>
      </c>
      <c r="D234" s="3" t="s">
        <v>455</v>
      </c>
      <c r="E234" s="3">
        <v>9.6999999999999993</v>
      </c>
      <c r="F234" s="3" t="s">
        <v>15</v>
      </c>
      <c r="G234" s="3" t="s">
        <v>447</v>
      </c>
      <c r="H234" s="3" t="s">
        <v>456</v>
      </c>
    </row>
    <row r="235" spans="1:8" ht="60" x14ac:dyDescent="0.2">
      <c r="A235" s="3">
        <v>66739</v>
      </c>
      <c r="B235" s="3" t="s">
        <v>14</v>
      </c>
      <c r="C235" s="3">
        <v>1149</v>
      </c>
      <c r="D235" s="3" t="s">
        <v>457</v>
      </c>
      <c r="E235" s="3">
        <v>9.6999999999999993</v>
      </c>
      <c r="F235" s="3" t="s">
        <v>15</v>
      </c>
      <c r="G235" s="3" t="s">
        <v>447</v>
      </c>
      <c r="H235" s="3" t="s">
        <v>458</v>
      </c>
    </row>
    <row r="236" spans="1:8" ht="45" x14ac:dyDescent="0.2">
      <c r="A236" s="3">
        <v>66738</v>
      </c>
      <c r="B236" s="3" t="s">
        <v>14</v>
      </c>
      <c r="C236" s="3">
        <v>613</v>
      </c>
      <c r="D236" s="3" t="s">
        <v>459</v>
      </c>
      <c r="E236" s="3">
        <v>9.6999999999999993</v>
      </c>
      <c r="F236" s="3" t="s">
        <v>15</v>
      </c>
      <c r="G236" s="3" t="s">
        <v>447</v>
      </c>
      <c r="H236" s="3" t="s">
        <v>460</v>
      </c>
    </row>
    <row r="237" spans="1:8" ht="30" x14ac:dyDescent="0.2">
      <c r="A237" s="3">
        <v>66737</v>
      </c>
      <c r="B237" s="3" t="s">
        <v>14</v>
      </c>
      <c r="C237" s="3">
        <v>1984</v>
      </c>
      <c r="D237" s="3" t="s">
        <v>461</v>
      </c>
      <c r="E237" s="3">
        <v>9.6999999999999993</v>
      </c>
      <c r="F237" s="3" t="s">
        <v>15</v>
      </c>
      <c r="G237" s="3" t="s">
        <v>447</v>
      </c>
      <c r="H237" s="3" t="s">
        <v>462</v>
      </c>
    </row>
    <row r="238" spans="1:8" ht="60" x14ac:dyDescent="0.2">
      <c r="A238" s="3">
        <v>66732</v>
      </c>
      <c r="B238" s="3" t="s">
        <v>14</v>
      </c>
      <c r="C238" s="3">
        <v>1151</v>
      </c>
      <c r="D238" s="3" t="s">
        <v>463</v>
      </c>
      <c r="E238" s="3">
        <v>9.6999999999999993</v>
      </c>
      <c r="F238" s="3" t="s">
        <v>15</v>
      </c>
      <c r="G238" s="3" t="s">
        <v>447</v>
      </c>
      <c r="H238" s="3" t="s">
        <v>464</v>
      </c>
    </row>
    <row r="239" spans="1:8" ht="75" x14ac:dyDescent="0.2">
      <c r="A239" s="3">
        <v>66731</v>
      </c>
      <c r="B239" s="3" t="s">
        <v>14</v>
      </c>
      <c r="C239" s="3">
        <v>3038</v>
      </c>
      <c r="D239" s="3" t="s">
        <v>465</v>
      </c>
      <c r="E239" s="3">
        <v>9.6999999999999993</v>
      </c>
      <c r="F239" s="3" t="s">
        <v>15</v>
      </c>
      <c r="G239" s="3" t="s">
        <v>447</v>
      </c>
      <c r="H239" s="3" t="s">
        <v>466</v>
      </c>
    </row>
    <row r="240" spans="1:8" ht="60" x14ac:dyDescent="0.2">
      <c r="A240" s="3">
        <v>66725</v>
      </c>
      <c r="B240" s="3" t="s">
        <v>14</v>
      </c>
      <c r="C240" s="3">
        <v>1161</v>
      </c>
      <c r="D240" s="3" t="s">
        <v>72</v>
      </c>
      <c r="E240" s="3">
        <v>9.6999999999999993</v>
      </c>
      <c r="F240" s="3" t="s">
        <v>15</v>
      </c>
      <c r="G240" s="3" t="s">
        <v>447</v>
      </c>
      <c r="H240" s="3" t="s">
        <v>467</v>
      </c>
    </row>
    <row r="241" spans="1:8" ht="75" x14ac:dyDescent="0.2">
      <c r="A241" s="3">
        <v>66723</v>
      </c>
      <c r="B241" s="3" t="s">
        <v>14</v>
      </c>
      <c r="C241" s="3">
        <v>2441</v>
      </c>
      <c r="D241" s="3" t="s">
        <v>468</v>
      </c>
      <c r="E241" s="3">
        <v>9.6999999999999993</v>
      </c>
      <c r="F241" s="3" t="s">
        <v>15</v>
      </c>
      <c r="G241" s="3" t="s">
        <v>447</v>
      </c>
      <c r="H241" s="3" t="s">
        <v>469</v>
      </c>
    </row>
    <row r="242" spans="1:8" ht="45" x14ac:dyDescent="0.2">
      <c r="A242" s="3">
        <v>66721</v>
      </c>
      <c r="B242" s="3" t="s">
        <v>14</v>
      </c>
      <c r="C242" s="3">
        <v>2858</v>
      </c>
      <c r="D242" s="3" t="s">
        <v>470</v>
      </c>
      <c r="E242" s="3">
        <v>9.6999999999999993</v>
      </c>
      <c r="F242" s="3" t="s">
        <v>15</v>
      </c>
      <c r="G242" s="3" t="s">
        <v>447</v>
      </c>
      <c r="H242" s="3" t="s">
        <v>471</v>
      </c>
    </row>
    <row r="243" spans="1:8" ht="45" x14ac:dyDescent="0.2">
      <c r="A243" s="3">
        <v>66047</v>
      </c>
      <c r="B243" s="3" t="s">
        <v>71</v>
      </c>
      <c r="C243" s="3">
        <v>198</v>
      </c>
      <c r="D243" s="3" t="s">
        <v>72</v>
      </c>
      <c r="E243" s="3">
        <v>9.6999999999999993</v>
      </c>
      <c r="F243" s="3" t="s">
        <v>15</v>
      </c>
      <c r="G243" s="3" t="s">
        <v>233</v>
      </c>
      <c r="H243" s="3" t="s">
        <v>472</v>
      </c>
    </row>
    <row r="244" spans="1:8" ht="60" x14ac:dyDescent="0.2">
      <c r="A244" s="3">
        <v>66719</v>
      </c>
      <c r="B244" s="3" t="s">
        <v>14</v>
      </c>
      <c r="C244" s="3">
        <v>2887</v>
      </c>
      <c r="D244" s="3" t="s">
        <v>473</v>
      </c>
      <c r="E244" s="3">
        <v>9.6999999999999993</v>
      </c>
      <c r="F244" s="3" t="s">
        <v>15</v>
      </c>
      <c r="G244" s="3" t="s">
        <v>447</v>
      </c>
      <c r="H244" s="3" t="s">
        <v>474</v>
      </c>
    </row>
    <row r="245" spans="1:8" ht="45" x14ac:dyDescent="0.2">
      <c r="A245" s="3">
        <v>66715</v>
      </c>
      <c r="B245" s="3" t="s">
        <v>14</v>
      </c>
      <c r="C245" s="3">
        <v>1983</v>
      </c>
      <c r="D245" s="3" t="s">
        <v>475</v>
      </c>
      <c r="E245" s="3">
        <v>9.6999999999999993</v>
      </c>
      <c r="F245" s="3" t="s">
        <v>15</v>
      </c>
      <c r="G245" s="3" t="s">
        <v>447</v>
      </c>
      <c r="H245" s="3" t="s">
        <v>476</v>
      </c>
    </row>
    <row r="246" spans="1:8" ht="45" x14ac:dyDescent="0.2">
      <c r="A246" s="3">
        <v>66714</v>
      </c>
      <c r="B246" s="3" t="s">
        <v>14</v>
      </c>
      <c r="C246" s="3">
        <v>2955</v>
      </c>
      <c r="D246" s="3" t="s">
        <v>280</v>
      </c>
      <c r="E246" s="3">
        <v>9.6999999999999993</v>
      </c>
      <c r="F246" s="3" t="s">
        <v>15</v>
      </c>
      <c r="G246" s="3" t="s">
        <v>447</v>
      </c>
      <c r="H246" s="3" t="s">
        <v>477</v>
      </c>
    </row>
    <row r="247" spans="1:8" ht="30" x14ac:dyDescent="0.2">
      <c r="A247" s="3">
        <v>66712</v>
      </c>
      <c r="B247" s="3" t="s">
        <v>14</v>
      </c>
      <c r="C247" s="3">
        <v>2996</v>
      </c>
      <c r="D247" s="3" t="s">
        <v>478</v>
      </c>
      <c r="E247" s="3">
        <v>9.6999999999999993</v>
      </c>
      <c r="F247" s="3" t="s">
        <v>15</v>
      </c>
      <c r="G247" s="3" t="s">
        <v>447</v>
      </c>
      <c r="H247" s="3" t="s">
        <v>479</v>
      </c>
    </row>
    <row r="248" spans="1:8" ht="45" x14ac:dyDescent="0.2">
      <c r="A248" s="3">
        <v>66711</v>
      </c>
      <c r="B248" s="3" t="s">
        <v>14</v>
      </c>
      <c r="C248" s="3">
        <v>2856</v>
      </c>
      <c r="D248" s="3" t="s">
        <v>480</v>
      </c>
      <c r="E248" s="3">
        <v>9.6999999999999993</v>
      </c>
      <c r="F248" s="3" t="s">
        <v>15</v>
      </c>
      <c r="G248" s="3" t="s">
        <v>447</v>
      </c>
      <c r="H248" s="3" t="s">
        <v>481</v>
      </c>
    </row>
    <row r="249" spans="1:8" ht="45" x14ac:dyDescent="0.2">
      <c r="A249" s="3">
        <v>66046</v>
      </c>
      <c r="B249" s="3" t="s">
        <v>71</v>
      </c>
      <c r="C249" s="3">
        <v>197</v>
      </c>
      <c r="D249" s="3" t="s">
        <v>72</v>
      </c>
      <c r="E249" s="3">
        <v>9.6999999999999993</v>
      </c>
      <c r="F249" s="3" t="s">
        <v>15</v>
      </c>
      <c r="G249" s="3" t="s">
        <v>233</v>
      </c>
      <c r="H249" s="3" t="s">
        <v>482</v>
      </c>
    </row>
    <row r="250" spans="1:8" ht="45" x14ac:dyDescent="0.2">
      <c r="A250" s="3">
        <v>66709</v>
      </c>
      <c r="B250" s="3" t="s">
        <v>14</v>
      </c>
      <c r="C250" s="3">
        <v>2954</v>
      </c>
      <c r="D250" s="3" t="s">
        <v>280</v>
      </c>
      <c r="E250" s="3">
        <v>9.6999999999999993</v>
      </c>
      <c r="F250" s="3" t="s">
        <v>15</v>
      </c>
      <c r="G250" s="3" t="s">
        <v>447</v>
      </c>
      <c r="H250" s="3" t="s">
        <v>483</v>
      </c>
    </row>
    <row r="251" spans="1:8" ht="60" x14ac:dyDescent="0.2">
      <c r="A251" s="3">
        <v>66707</v>
      </c>
      <c r="B251" s="3" t="s">
        <v>14</v>
      </c>
      <c r="C251" s="3">
        <v>1146</v>
      </c>
      <c r="D251" s="3" t="s">
        <v>484</v>
      </c>
      <c r="E251" s="3">
        <v>9.6999999999999993</v>
      </c>
      <c r="F251" s="3" t="s">
        <v>15</v>
      </c>
      <c r="G251" s="3" t="s">
        <v>447</v>
      </c>
      <c r="H251" s="3" t="s">
        <v>485</v>
      </c>
    </row>
    <row r="252" spans="1:8" ht="60" x14ac:dyDescent="0.2">
      <c r="A252" s="3">
        <v>66045</v>
      </c>
      <c r="B252" s="3" t="s">
        <v>71</v>
      </c>
      <c r="C252" s="3">
        <v>196</v>
      </c>
      <c r="D252" s="3" t="s">
        <v>72</v>
      </c>
      <c r="E252" s="3">
        <v>9.6999999999999993</v>
      </c>
      <c r="F252" s="3" t="s">
        <v>15</v>
      </c>
      <c r="G252" s="3" t="s">
        <v>233</v>
      </c>
      <c r="H252" s="3" t="s">
        <v>486</v>
      </c>
    </row>
    <row r="253" spans="1:8" ht="45" x14ac:dyDescent="0.2">
      <c r="A253" s="3">
        <v>66044</v>
      </c>
      <c r="B253" s="3" t="s">
        <v>71</v>
      </c>
      <c r="C253" s="3">
        <v>195</v>
      </c>
      <c r="D253" s="3" t="s">
        <v>72</v>
      </c>
      <c r="E253" s="3">
        <v>9.6999999999999993</v>
      </c>
      <c r="F253" s="3" t="s">
        <v>15</v>
      </c>
      <c r="G253" s="3" t="s">
        <v>233</v>
      </c>
      <c r="H253" s="3" t="s">
        <v>487</v>
      </c>
    </row>
    <row r="254" spans="1:8" ht="60" x14ac:dyDescent="0.2">
      <c r="A254" s="3">
        <v>66700</v>
      </c>
      <c r="B254" s="3" t="s">
        <v>14</v>
      </c>
      <c r="C254" s="3">
        <v>3045</v>
      </c>
      <c r="D254" s="3" t="s">
        <v>488</v>
      </c>
      <c r="E254" s="3">
        <v>9.6999999999999993</v>
      </c>
      <c r="F254" s="3" t="s">
        <v>15</v>
      </c>
      <c r="G254" s="3" t="s">
        <v>447</v>
      </c>
      <c r="H254" s="3" t="s">
        <v>489</v>
      </c>
    </row>
    <row r="255" spans="1:8" ht="45" x14ac:dyDescent="0.2">
      <c r="A255" s="3">
        <v>66699</v>
      </c>
      <c r="B255" s="3" t="s">
        <v>14</v>
      </c>
      <c r="C255" s="3">
        <v>1083</v>
      </c>
      <c r="D255" s="3" t="s">
        <v>490</v>
      </c>
      <c r="E255" s="3">
        <v>9.6999999999999993</v>
      </c>
      <c r="F255" s="3" t="s">
        <v>15</v>
      </c>
      <c r="G255" s="3" t="s">
        <v>447</v>
      </c>
      <c r="H255" s="3" t="s">
        <v>491</v>
      </c>
    </row>
    <row r="256" spans="1:8" ht="60" x14ac:dyDescent="0.2">
      <c r="A256" s="3">
        <v>66694</v>
      </c>
      <c r="B256" s="3" t="s">
        <v>14</v>
      </c>
      <c r="C256" s="3">
        <v>1152</v>
      </c>
      <c r="D256" s="3" t="s">
        <v>492</v>
      </c>
      <c r="E256" s="3">
        <v>9.6999999999999993</v>
      </c>
      <c r="F256" s="3" t="s">
        <v>15</v>
      </c>
      <c r="G256" s="3" t="s">
        <v>493</v>
      </c>
      <c r="H256" s="3" t="s">
        <v>494</v>
      </c>
    </row>
    <row r="257" spans="1:8" ht="60" x14ac:dyDescent="0.2">
      <c r="A257" s="3">
        <v>66690</v>
      </c>
      <c r="B257" s="3" t="s">
        <v>14</v>
      </c>
      <c r="C257" s="3">
        <v>1191</v>
      </c>
      <c r="D257" s="3" t="s">
        <v>495</v>
      </c>
      <c r="E257" s="3">
        <v>9.6999999999999993</v>
      </c>
      <c r="F257" s="3" t="s">
        <v>15</v>
      </c>
      <c r="G257" s="3" t="s">
        <v>493</v>
      </c>
      <c r="H257" s="3" t="s">
        <v>496</v>
      </c>
    </row>
    <row r="258" spans="1:8" ht="60" x14ac:dyDescent="0.2">
      <c r="A258" s="3">
        <v>66689</v>
      </c>
      <c r="B258" s="3" t="s">
        <v>14</v>
      </c>
      <c r="C258" s="3">
        <v>2272</v>
      </c>
      <c r="D258" s="3" t="s">
        <v>497</v>
      </c>
      <c r="E258" s="3">
        <v>9.6999999999999993</v>
      </c>
      <c r="F258" s="3" t="s">
        <v>15</v>
      </c>
      <c r="G258" s="3" t="s">
        <v>493</v>
      </c>
      <c r="H258" s="3" t="s">
        <v>498</v>
      </c>
    </row>
    <row r="259" spans="1:8" ht="45" x14ac:dyDescent="0.2">
      <c r="A259" s="3">
        <v>66687</v>
      </c>
      <c r="B259" s="3" t="s">
        <v>14</v>
      </c>
      <c r="C259" s="3">
        <v>896</v>
      </c>
      <c r="D259" s="3" t="s">
        <v>499</v>
      </c>
      <c r="E259" s="3">
        <v>9.6999999999999993</v>
      </c>
      <c r="F259" s="3" t="s">
        <v>15</v>
      </c>
      <c r="G259" s="3" t="s">
        <v>493</v>
      </c>
      <c r="H259" s="3" t="s">
        <v>500</v>
      </c>
    </row>
    <row r="260" spans="1:8" ht="45" x14ac:dyDescent="0.2">
      <c r="A260" s="3">
        <v>66686</v>
      </c>
      <c r="B260" s="3" t="s">
        <v>14</v>
      </c>
      <c r="C260" s="3">
        <v>895</v>
      </c>
      <c r="D260" s="3" t="s">
        <v>501</v>
      </c>
      <c r="E260" s="3">
        <v>9.6999999999999993</v>
      </c>
      <c r="F260" s="3" t="s">
        <v>15</v>
      </c>
      <c r="G260" s="3" t="s">
        <v>493</v>
      </c>
      <c r="H260" s="3" t="s">
        <v>502</v>
      </c>
    </row>
    <row r="261" spans="1:8" ht="30" x14ac:dyDescent="0.2">
      <c r="A261" s="3">
        <v>66684</v>
      </c>
      <c r="B261" s="3" t="s">
        <v>14</v>
      </c>
      <c r="C261" s="3">
        <v>559</v>
      </c>
      <c r="D261" s="3" t="s">
        <v>503</v>
      </c>
      <c r="E261" s="3">
        <v>9.6999999999999993</v>
      </c>
      <c r="F261" s="3" t="s">
        <v>15</v>
      </c>
      <c r="G261" s="3" t="s">
        <v>493</v>
      </c>
      <c r="H261" s="3" t="s">
        <v>504</v>
      </c>
    </row>
    <row r="262" spans="1:8" ht="60" x14ac:dyDescent="0.2">
      <c r="A262" s="3">
        <v>66681</v>
      </c>
      <c r="B262" s="3" t="s">
        <v>14</v>
      </c>
      <c r="C262" s="3">
        <v>2128</v>
      </c>
      <c r="D262" s="3" t="s">
        <v>505</v>
      </c>
      <c r="E262" s="3">
        <v>9.6999999999999993</v>
      </c>
      <c r="F262" s="3" t="s">
        <v>15</v>
      </c>
      <c r="G262" s="3" t="s">
        <v>493</v>
      </c>
      <c r="H262" s="3" t="s">
        <v>506</v>
      </c>
    </row>
    <row r="263" spans="1:8" ht="45" x14ac:dyDescent="0.2">
      <c r="A263" s="3">
        <v>66043</v>
      </c>
      <c r="B263" s="3" t="s">
        <v>71</v>
      </c>
      <c r="C263" s="3">
        <v>194</v>
      </c>
      <c r="D263" s="3" t="s">
        <v>72</v>
      </c>
      <c r="E263" s="3">
        <v>9.6999999999999993</v>
      </c>
      <c r="F263" s="3" t="s">
        <v>15</v>
      </c>
      <c r="G263" s="3" t="s">
        <v>233</v>
      </c>
      <c r="H263" s="3" t="s">
        <v>507</v>
      </c>
    </row>
    <row r="264" spans="1:8" ht="45" x14ac:dyDescent="0.2">
      <c r="A264" s="3">
        <v>66679</v>
      </c>
      <c r="B264" s="3" t="s">
        <v>14</v>
      </c>
      <c r="C264" s="3">
        <v>73</v>
      </c>
      <c r="D264" s="3" t="s">
        <v>508</v>
      </c>
      <c r="E264" s="3">
        <v>9.6999999999999993</v>
      </c>
      <c r="F264" s="3" t="s">
        <v>15</v>
      </c>
      <c r="G264" s="3" t="s">
        <v>493</v>
      </c>
      <c r="H264" s="3" t="s">
        <v>509</v>
      </c>
    </row>
    <row r="265" spans="1:8" ht="45" x14ac:dyDescent="0.2">
      <c r="A265" s="3">
        <v>66042</v>
      </c>
      <c r="B265" s="3" t="s">
        <v>71</v>
      </c>
      <c r="C265" s="3">
        <v>193</v>
      </c>
      <c r="D265" s="3" t="s">
        <v>72</v>
      </c>
      <c r="E265" s="3">
        <v>9.6999999999999993</v>
      </c>
      <c r="F265" s="3" t="s">
        <v>15</v>
      </c>
      <c r="G265" s="3" t="s">
        <v>233</v>
      </c>
      <c r="H265" s="3" t="s">
        <v>510</v>
      </c>
    </row>
    <row r="266" spans="1:8" ht="45" x14ac:dyDescent="0.2">
      <c r="A266" s="3">
        <v>66041</v>
      </c>
      <c r="B266" s="3" t="s">
        <v>71</v>
      </c>
      <c r="C266" s="3">
        <v>192</v>
      </c>
      <c r="D266" s="3" t="s">
        <v>72</v>
      </c>
      <c r="E266" s="3">
        <v>9.6999999999999993</v>
      </c>
      <c r="F266" s="3" t="s">
        <v>15</v>
      </c>
      <c r="G266" s="3" t="s">
        <v>233</v>
      </c>
      <c r="H266" s="3" t="s">
        <v>511</v>
      </c>
    </row>
    <row r="267" spans="1:8" ht="60" x14ac:dyDescent="0.2">
      <c r="A267" s="3">
        <v>66678</v>
      </c>
      <c r="B267" s="3" t="s">
        <v>14</v>
      </c>
      <c r="C267" s="3">
        <v>2707</v>
      </c>
      <c r="D267" s="3" t="s">
        <v>512</v>
      </c>
      <c r="E267" s="3">
        <v>9.6999999999999993</v>
      </c>
      <c r="F267" s="3" t="s">
        <v>15</v>
      </c>
      <c r="G267" s="3" t="s">
        <v>493</v>
      </c>
      <c r="H267" s="3" t="s">
        <v>513</v>
      </c>
    </row>
    <row r="268" spans="1:8" ht="45" x14ac:dyDescent="0.2">
      <c r="A268" s="3">
        <v>66676</v>
      </c>
      <c r="B268" s="3" t="s">
        <v>14</v>
      </c>
      <c r="C268" s="3">
        <v>1567</v>
      </c>
      <c r="D268" s="3" t="s">
        <v>514</v>
      </c>
      <c r="E268" s="3">
        <v>9.6999999999999993</v>
      </c>
      <c r="F268" s="3" t="s">
        <v>15</v>
      </c>
      <c r="G268" s="3" t="s">
        <v>493</v>
      </c>
      <c r="H268" s="3" t="s">
        <v>515</v>
      </c>
    </row>
    <row r="269" spans="1:8" ht="45" x14ac:dyDescent="0.2">
      <c r="A269" s="3">
        <v>66673</v>
      </c>
      <c r="B269" s="3" t="s">
        <v>14</v>
      </c>
      <c r="C269" s="3">
        <v>2822</v>
      </c>
      <c r="D269" s="3" t="s">
        <v>516</v>
      </c>
      <c r="E269" s="3">
        <v>9.6999999999999993</v>
      </c>
      <c r="F269" s="3" t="s">
        <v>15</v>
      </c>
      <c r="G269" s="3" t="s">
        <v>493</v>
      </c>
      <c r="H269" s="3" t="s">
        <v>517</v>
      </c>
    </row>
    <row r="270" spans="1:8" ht="45" x14ac:dyDescent="0.2">
      <c r="A270" s="3">
        <v>66040</v>
      </c>
      <c r="B270" s="3" t="s">
        <v>71</v>
      </c>
      <c r="C270" s="3">
        <v>191</v>
      </c>
      <c r="D270" s="3" t="s">
        <v>72</v>
      </c>
      <c r="E270" s="3">
        <v>9.6999999999999993</v>
      </c>
      <c r="F270" s="3" t="s">
        <v>15</v>
      </c>
      <c r="G270" s="3" t="s">
        <v>233</v>
      </c>
      <c r="H270" s="3" t="s">
        <v>518</v>
      </c>
    </row>
    <row r="271" spans="1:8" ht="45" x14ac:dyDescent="0.2">
      <c r="A271" s="3">
        <v>66039</v>
      </c>
      <c r="B271" s="3" t="s">
        <v>71</v>
      </c>
      <c r="C271" s="3">
        <v>190</v>
      </c>
      <c r="D271" s="3" t="s">
        <v>72</v>
      </c>
      <c r="E271" s="3">
        <v>9.6999999999999993</v>
      </c>
      <c r="F271" s="3" t="s">
        <v>15</v>
      </c>
      <c r="G271" s="3" t="s">
        <v>233</v>
      </c>
      <c r="H271" s="3" t="s">
        <v>519</v>
      </c>
    </row>
    <row r="272" spans="1:8" ht="45" x14ac:dyDescent="0.2">
      <c r="A272" s="3">
        <v>66671</v>
      </c>
      <c r="B272" s="3" t="s">
        <v>14</v>
      </c>
      <c r="C272" s="3">
        <v>19</v>
      </c>
      <c r="D272" s="3" t="s">
        <v>520</v>
      </c>
      <c r="E272" s="3">
        <v>9.6999999999999993</v>
      </c>
      <c r="F272" s="3" t="s">
        <v>15</v>
      </c>
      <c r="G272" s="3" t="s">
        <v>493</v>
      </c>
      <c r="H272" s="3" t="s">
        <v>521</v>
      </c>
    </row>
    <row r="273" spans="1:8" ht="45" x14ac:dyDescent="0.2">
      <c r="A273" s="3">
        <v>66038</v>
      </c>
      <c r="B273" s="3" t="s">
        <v>71</v>
      </c>
      <c r="C273" s="3">
        <v>189</v>
      </c>
      <c r="D273" s="3" t="s">
        <v>72</v>
      </c>
      <c r="E273" s="3">
        <v>9.6999999999999993</v>
      </c>
      <c r="F273" s="3" t="s">
        <v>15</v>
      </c>
      <c r="G273" s="3" t="s">
        <v>233</v>
      </c>
      <c r="H273" s="3" t="s">
        <v>522</v>
      </c>
    </row>
    <row r="274" spans="1:8" ht="45" x14ac:dyDescent="0.2">
      <c r="A274" s="3">
        <v>66668</v>
      </c>
      <c r="B274" s="3" t="s">
        <v>14</v>
      </c>
      <c r="C274" s="3">
        <v>1964</v>
      </c>
      <c r="D274" s="3" t="s">
        <v>434</v>
      </c>
      <c r="E274" s="3">
        <v>9.6999999999999993</v>
      </c>
      <c r="F274" s="3" t="s">
        <v>15</v>
      </c>
      <c r="G274" s="3" t="s">
        <v>493</v>
      </c>
      <c r="H274" s="3" t="s">
        <v>523</v>
      </c>
    </row>
    <row r="275" spans="1:8" ht="45" x14ac:dyDescent="0.2">
      <c r="A275" s="3">
        <v>66667</v>
      </c>
      <c r="B275" s="3" t="s">
        <v>14</v>
      </c>
      <c r="C275" s="3">
        <v>2821</v>
      </c>
      <c r="D275" s="3" t="s">
        <v>248</v>
      </c>
      <c r="E275" s="3">
        <v>9.6999999999999993</v>
      </c>
      <c r="F275" s="3" t="s">
        <v>15</v>
      </c>
      <c r="G275" s="3" t="s">
        <v>493</v>
      </c>
      <c r="H275" s="3" t="s">
        <v>524</v>
      </c>
    </row>
    <row r="276" spans="1:8" ht="30" x14ac:dyDescent="0.2">
      <c r="A276" s="3">
        <v>66666</v>
      </c>
      <c r="B276" s="3" t="s">
        <v>14</v>
      </c>
      <c r="C276" s="3">
        <v>10</v>
      </c>
      <c r="D276" s="3" t="s">
        <v>525</v>
      </c>
      <c r="E276" s="3">
        <v>9.6999999999999993</v>
      </c>
      <c r="F276" s="3" t="s">
        <v>15</v>
      </c>
      <c r="G276" s="3" t="s">
        <v>493</v>
      </c>
      <c r="H276" s="3" t="s">
        <v>526</v>
      </c>
    </row>
    <row r="277" spans="1:8" ht="60" x14ac:dyDescent="0.2">
      <c r="A277" s="3">
        <v>66664</v>
      </c>
      <c r="B277" s="3" t="s">
        <v>14</v>
      </c>
      <c r="C277" s="3">
        <v>2308</v>
      </c>
      <c r="D277" s="3" t="s">
        <v>527</v>
      </c>
      <c r="E277" s="3">
        <v>9.6999999999999993</v>
      </c>
      <c r="F277" s="3" t="s">
        <v>15</v>
      </c>
      <c r="G277" s="3" t="s">
        <v>493</v>
      </c>
      <c r="H277" s="3" t="s">
        <v>528</v>
      </c>
    </row>
    <row r="278" spans="1:8" ht="45" x14ac:dyDescent="0.2">
      <c r="A278" s="3">
        <v>66662</v>
      </c>
      <c r="B278" s="3" t="s">
        <v>14</v>
      </c>
      <c r="C278" s="3">
        <v>71</v>
      </c>
      <c r="D278" s="3" t="s">
        <v>529</v>
      </c>
      <c r="E278" s="3">
        <v>9.6999999999999993</v>
      </c>
      <c r="F278" s="3" t="s">
        <v>15</v>
      </c>
      <c r="G278" s="3" t="s">
        <v>493</v>
      </c>
      <c r="H278" s="3" t="s">
        <v>530</v>
      </c>
    </row>
    <row r="279" spans="1:8" ht="45" x14ac:dyDescent="0.2">
      <c r="A279" s="3">
        <v>66037</v>
      </c>
      <c r="B279" s="3" t="s">
        <v>71</v>
      </c>
      <c r="C279" s="3">
        <v>188</v>
      </c>
      <c r="D279" s="3" t="s">
        <v>72</v>
      </c>
      <c r="E279" s="3">
        <v>9.6999999999999993</v>
      </c>
      <c r="F279" s="3" t="s">
        <v>15</v>
      </c>
      <c r="G279" s="3" t="s">
        <v>233</v>
      </c>
      <c r="H279" s="3" t="s">
        <v>531</v>
      </c>
    </row>
    <row r="280" spans="1:8" ht="45" x14ac:dyDescent="0.2">
      <c r="A280" s="3">
        <v>66661</v>
      </c>
      <c r="B280" s="3" t="s">
        <v>14</v>
      </c>
      <c r="C280" s="3">
        <v>72</v>
      </c>
      <c r="D280" s="3" t="s">
        <v>532</v>
      </c>
      <c r="E280" s="3">
        <v>9.6999999999999993</v>
      </c>
      <c r="F280" s="3" t="s">
        <v>15</v>
      </c>
      <c r="G280" s="3" t="s">
        <v>493</v>
      </c>
      <c r="H280" s="3" t="s">
        <v>533</v>
      </c>
    </row>
    <row r="281" spans="1:8" ht="45" x14ac:dyDescent="0.2">
      <c r="A281" s="3">
        <v>66660</v>
      </c>
      <c r="B281" s="3" t="s">
        <v>14</v>
      </c>
      <c r="C281" s="3">
        <v>1965</v>
      </c>
      <c r="D281" s="3" t="s">
        <v>534</v>
      </c>
      <c r="E281" s="3">
        <v>9.6999999999999993</v>
      </c>
      <c r="F281" s="3" t="s">
        <v>15</v>
      </c>
      <c r="G281" s="3" t="s">
        <v>493</v>
      </c>
      <c r="H281" s="3" t="s">
        <v>535</v>
      </c>
    </row>
    <row r="282" spans="1:8" ht="60" x14ac:dyDescent="0.2">
      <c r="A282" s="3">
        <v>66659</v>
      </c>
      <c r="B282" s="3" t="s">
        <v>14</v>
      </c>
      <c r="C282" s="3">
        <v>70</v>
      </c>
      <c r="D282" s="3" t="s">
        <v>536</v>
      </c>
      <c r="E282" s="3">
        <v>9.6999999999999993</v>
      </c>
      <c r="F282" s="3" t="s">
        <v>15</v>
      </c>
      <c r="G282" s="3" t="s">
        <v>493</v>
      </c>
      <c r="H282" s="3" t="s">
        <v>537</v>
      </c>
    </row>
    <row r="283" spans="1:8" ht="30" x14ac:dyDescent="0.2">
      <c r="A283" s="3">
        <v>66658</v>
      </c>
      <c r="B283" s="3" t="s">
        <v>14</v>
      </c>
      <c r="C283" s="3">
        <v>3075</v>
      </c>
      <c r="D283" s="3" t="s">
        <v>538</v>
      </c>
      <c r="E283" s="3">
        <v>9.6999999999999993</v>
      </c>
      <c r="F283" s="3" t="s">
        <v>15</v>
      </c>
      <c r="G283" s="3" t="s">
        <v>493</v>
      </c>
      <c r="H283" s="3" t="s">
        <v>539</v>
      </c>
    </row>
    <row r="284" spans="1:8" ht="45" x14ac:dyDescent="0.2">
      <c r="A284" s="3">
        <v>66657</v>
      </c>
      <c r="B284" s="3" t="s">
        <v>14</v>
      </c>
      <c r="C284" s="3">
        <v>2476</v>
      </c>
      <c r="D284" s="3" t="s">
        <v>540</v>
      </c>
      <c r="E284" s="3">
        <v>9.6999999999999993</v>
      </c>
      <c r="F284" s="3" t="s">
        <v>15</v>
      </c>
      <c r="G284" s="3" t="s">
        <v>493</v>
      </c>
      <c r="H284" s="3" t="s">
        <v>541</v>
      </c>
    </row>
    <row r="285" spans="1:8" ht="45" x14ac:dyDescent="0.2">
      <c r="A285" s="3">
        <v>66656</v>
      </c>
      <c r="B285" s="3" t="s">
        <v>14</v>
      </c>
      <c r="C285" s="3">
        <v>179</v>
      </c>
      <c r="D285" s="3" t="s">
        <v>542</v>
      </c>
      <c r="E285" s="3">
        <v>9.6999999999999993</v>
      </c>
      <c r="F285" s="3" t="s">
        <v>15</v>
      </c>
      <c r="G285" s="3" t="s">
        <v>493</v>
      </c>
      <c r="H285" s="3" t="s">
        <v>543</v>
      </c>
    </row>
    <row r="286" spans="1:8" ht="60" x14ac:dyDescent="0.2">
      <c r="A286" s="3">
        <v>66654</v>
      </c>
      <c r="B286" s="3" t="s">
        <v>14</v>
      </c>
      <c r="C286" s="3">
        <v>2533</v>
      </c>
      <c r="D286" s="3" t="s">
        <v>544</v>
      </c>
      <c r="E286" s="3">
        <v>9.6999999999999993</v>
      </c>
      <c r="F286" s="3" t="s">
        <v>15</v>
      </c>
      <c r="G286" s="3" t="s">
        <v>493</v>
      </c>
      <c r="H286" s="3" t="s">
        <v>545</v>
      </c>
    </row>
    <row r="287" spans="1:8" ht="45" x14ac:dyDescent="0.2">
      <c r="A287" s="3">
        <v>66036</v>
      </c>
      <c r="B287" s="3" t="s">
        <v>71</v>
      </c>
      <c r="C287" s="3">
        <v>187</v>
      </c>
      <c r="D287" s="3" t="s">
        <v>72</v>
      </c>
      <c r="E287" s="3">
        <v>9.6999999999999993</v>
      </c>
      <c r="F287" s="3" t="s">
        <v>15</v>
      </c>
      <c r="G287" s="3" t="s">
        <v>233</v>
      </c>
      <c r="H287" s="3" t="s">
        <v>546</v>
      </c>
    </row>
    <row r="288" spans="1:8" ht="45" x14ac:dyDescent="0.2">
      <c r="A288" s="3">
        <v>66652</v>
      </c>
      <c r="B288" s="3" t="s">
        <v>14</v>
      </c>
      <c r="C288" s="3">
        <v>2464</v>
      </c>
      <c r="D288" s="3" t="s">
        <v>547</v>
      </c>
      <c r="E288" s="3">
        <v>9.6999999999999993</v>
      </c>
      <c r="F288" s="3" t="s">
        <v>15</v>
      </c>
      <c r="G288" s="3" t="s">
        <v>493</v>
      </c>
      <c r="H288" s="3" t="s">
        <v>548</v>
      </c>
    </row>
    <row r="289" spans="1:8" ht="45" x14ac:dyDescent="0.2">
      <c r="A289" s="3">
        <v>66651</v>
      </c>
      <c r="B289" s="3" t="s">
        <v>14</v>
      </c>
      <c r="C289" s="3">
        <v>3104</v>
      </c>
      <c r="D289" s="3" t="s">
        <v>549</v>
      </c>
      <c r="E289" s="3">
        <v>9.6999999999999993</v>
      </c>
      <c r="F289" s="3" t="s">
        <v>15</v>
      </c>
      <c r="G289" s="3" t="s">
        <v>493</v>
      </c>
      <c r="H289" s="3" t="s">
        <v>550</v>
      </c>
    </row>
    <row r="290" spans="1:8" ht="45" x14ac:dyDescent="0.2">
      <c r="A290" s="3">
        <v>66035</v>
      </c>
      <c r="B290" s="3" t="s">
        <v>71</v>
      </c>
      <c r="C290" s="3">
        <v>186</v>
      </c>
      <c r="D290" s="3" t="s">
        <v>72</v>
      </c>
      <c r="E290" s="3">
        <v>9.6999999999999993</v>
      </c>
      <c r="F290" s="3" t="s">
        <v>15</v>
      </c>
      <c r="G290" s="3" t="s">
        <v>233</v>
      </c>
      <c r="H290" s="3" t="s">
        <v>551</v>
      </c>
    </row>
    <row r="291" spans="1:8" ht="45" x14ac:dyDescent="0.2">
      <c r="A291" s="3">
        <v>66034</v>
      </c>
      <c r="B291" s="3" t="s">
        <v>71</v>
      </c>
      <c r="C291" s="3">
        <v>185</v>
      </c>
      <c r="D291" s="3" t="s">
        <v>72</v>
      </c>
      <c r="E291" s="3">
        <v>9.6999999999999993</v>
      </c>
      <c r="F291" s="3" t="s">
        <v>15</v>
      </c>
      <c r="G291" s="3" t="s">
        <v>233</v>
      </c>
      <c r="H291" s="3" t="s">
        <v>552</v>
      </c>
    </row>
    <row r="292" spans="1:8" ht="30" x14ac:dyDescent="0.2">
      <c r="A292" s="3">
        <v>66650</v>
      </c>
      <c r="B292" s="3" t="s">
        <v>14</v>
      </c>
      <c r="C292" s="3">
        <v>2883</v>
      </c>
      <c r="D292" s="3" t="s">
        <v>553</v>
      </c>
      <c r="E292" s="3">
        <v>9.6999999999999993</v>
      </c>
      <c r="F292" s="3" t="s">
        <v>15</v>
      </c>
      <c r="G292" s="3" t="s">
        <v>493</v>
      </c>
      <c r="H292" s="3" t="s">
        <v>554</v>
      </c>
    </row>
    <row r="293" spans="1:8" ht="45" x14ac:dyDescent="0.2">
      <c r="A293" s="3">
        <v>66649</v>
      </c>
      <c r="B293" s="3" t="s">
        <v>14</v>
      </c>
      <c r="C293" s="3">
        <v>2088</v>
      </c>
      <c r="D293" s="3" t="s">
        <v>555</v>
      </c>
      <c r="E293" s="3">
        <v>9.6999999999999993</v>
      </c>
      <c r="F293" s="3" t="s">
        <v>15</v>
      </c>
      <c r="G293" s="3" t="s">
        <v>493</v>
      </c>
      <c r="H293" s="3" t="s">
        <v>556</v>
      </c>
    </row>
    <row r="294" spans="1:8" ht="45" x14ac:dyDescent="0.2">
      <c r="A294" s="3">
        <v>66638</v>
      </c>
      <c r="B294" s="3" t="s">
        <v>14</v>
      </c>
      <c r="C294" s="3">
        <v>2175</v>
      </c>
      <c r="D294" s="3" t="s">
        <v>557</v>
      </c>
      <c r="E294" s="3">
        <v>9.6999999999999993</v>
      </c>
      <c r="F294" s="3" t="s">
        <v>15</v>
      </c>
      <c r="G294" s="3" t="s">
        <v>493</v>
      </c>
      <c r="H294" s="3" t="s">
        <v>558</v>
      </c>
    </row>
    <row r="295" spans="1:8" ht="45" x14ac:dyDescent="0.2">
      <c r="A295" s="3">
        <v>66033</v>
      </c>
      <c r="B295" s="3" t="s">
        <v>71</v>
      </c>
      <c r="C295" s="3">
        <v>184</v>
      </c>
      <c r="D295" s="3" t="s">
        <v>72</v>
      </c>
      <c r="E295" s="3">
        <v>9.6999999999999993</v>
      </c>
      <c r="F295" s="3" t="s">
        <v>15</v>
      </c>
      <c r="G295" s="3" t="s">
        <v>233</v>
      </c>
      <c r="H295" s="3" t="s">
        <v>559</v>
      </c>
    </row>
    <row r="296" spans="1:8" ht="30" x14ac:dyDescent="0.2">
      <c r="A296" s="3">
        <v>66637</v>
      </c>
      <c r="B296" s="3" t="s">
        <v>14</v>
      </c>
      <c r="C296" s="3">
        <v>3073</v>
      </c>
      <c r="D296" s="3" t="s">
        <v>560</v>
      </c>
      <c r="E296" s="3">
        <v>9.6999999999999993</v>
      </c>
      <c r="F296" s="3" t="s">
        <v>15</v>
      </c>
      <c r="G296" s="3" t="s">
        <v>493</v>
      </c>
      <c r="H296" s="3" t="s">
        <v>561</v>
      </c>
    </row>
    <row r="297" spans="1:8" ht="45" x14ac:dyDescent="0.2">
      <c r="A297" s="3">
        <v>66636</v>
      </c>
      <c r="B297" s="3" t="s">
        <v>14</v>
      </c>
      <c r="C297" s="3">
        <v>2812</v>
      </c>
      <c r="D297" s="3" t="s">
        <v>562</v>
      </c>
      <c r="E297" s="3">
        <v>9.6999999999999993</v>
      </c>
      <c r="F297" s="3" t="s">
        <v>15</v>
      </c>
      <c r="G297" s="3" t="s">
        <v>493</v>
      </c>
      <c r="H297" s="3" t="s">
        <v>563</v>
      </c>
    </row>
    <row r="298" spans="1:8" ht="60" x14ac:dyDescent="0.2">
      <c r="A298" s="3">
        <v>66032</v>
      </c>
      <c r="B298" s="3" t="s">
        <v>71</v>
      </c>
      <c r="C298" s="3">
        <v>183</v>
      </c>
      <c r="D298" s="3" t="s">
        <v>72</v>
      </c>
      <c r="E298" s="3">
        <v>9.6999999999999993</v>
      </c>
      <c r="F298" s="3" t="s">
        <v>15</v>
      </c>
      <c r="G298" s="3" t="s">
        <v>233</v>
      </c>
      <c r="H298" s="3" t="s">
        <v>564</v>
      </c>
    </row>
    <row r="299" spans="1:8" ht="45" x14ac:dyDescent="0.2">
      <c r="A299" s="3">
        <v>66031</v>
      </c>
      <c r="B299" s="3" t="s">
        <v>71</v>
      </c>
      <c r="C299" s="3">
        <v>182</v>
      </c>
      <c r="D299" s="3" t="s">
        <v>72</v>
      </c>
      <c r="E299" s="3">
        <v>9.6999999999999993</v>
      </c>
      <c r="F299" s="3" t="s">
        <v>15</v>
      </c>
      <c r="G299" s="3" t="s">
        <v>233</v>
      </c>
      <c r="H299" s="3" t="s">
        <v>565</v>
      </c>
    </row>
    <row r="300" spans="1:8" ht="45" x14ac:dyDescent="0.2">
      <c r="A300" s="3">
        <v>66030</v>
      </c>
      <c r="B300" s="3" t="s">
        <v>71</v>
      </c>
      <c r="C300" s="3">
        <v>181</v>
      </c>
      <c r="D300" s="3" t="s">
        <v>72</v>
      </c>
      <c r="E300" s="3">
        <v>9.6999999999999993</v>
      </c>
      <c r="F300" s="3" t="s">
        <v>15</v>
      </c>
      <c r="G300" s="3" t="s">
        <v>233</v>
      </c>
      <c r="H300" s="3" t="s">
        <v>566</v>
      </c>
    </row>
    <row r="301" spans="1:8" ht="45" x14ac:dyDescent="0.2">
      <c r="A301" s="3">
        <v>66029</v>
      </c>
      <c r="B301" s="3" t="s">
        <v>71</v>
      </c>
      <c r="C301" s="3">
        <v>180</v>
      </c>
      <c r="D301" s="3" t="s">
        <v>72</v>
      </c>
      <c r="E301" s="3">
        <v>9.6999999999999993</v>
      </c>
      <c r="F301" s="3" t="s">
        <v>15</v>
      </c>
      <c r="G301" s="3" t="s">
        <v>233</v>
      </c>
      <c r="H301" s="3" t="s">
        <v>567</v>
      </c>
    </row>
    <row r="302" spans="1:8" ht="45" x14ac:dyDescent="0.2">
      <c r="A302" s="3">
        <v>66028</v>
      </c>
      <c r="B302" s="3" t="s">
        <v>71</v>
      </c>
      <c r="C302" s="3">
        <v>179</v>
      </c>
      <c r="D302" s="3" t="s">
        <v>72</v>
      </c>
      <c r="E302" s="3">
        <v>9.6999999999999993</v>
      </c>
      <c r="F302" s="3" t="s">
        <v>15</v>
      </c>
      <c r="G302" s="3" t="s">
        <v>233</v>
      </c>
      <c r="H302" s="3" t="s">
        <v>568</v>
      </c>
    </row>
    <row r="303" spans="1:8" ht="45" x14ac:dyDescent="0.2">
      <c r="A303" s="3">
        <v>66106</v>
      </c>
      <c r="B303" s="3" t="s">
        <v>71</v>
      </c>
      <c r="C303" s="3">
        <v>258</v>
      </c>
      <c r="D303" s="3" t="s">
        <v>72</v>
      </c>
      <c r="E303" s="3">
        <v>9.6999999999999993</v>
      </c>
      <c r="F303" s="3" t="s">
        <v>15</v>
      </c>
      <c r="G303" s="3" t="s">
        <v>73</v>
      </c>
      <c r="H303" s="3" t="s">
        <v>569</v>
      </c>
    </row>
    <row r="304" spans="1:8" ht="45" x14ac:dyDescent="0.2">
      <c r="A304" s="3">
        <v>67341</v>
      </c>
      <c r="B304" s="3" t="s">
        <v>14</v>
      </c>
      <c r="C304" s="3">
        <v>41</v>
      </c>
      <c r="D304" s="3" t="s">
        <v>570</v>
      </c>
      <c r="E304" s="3">
        <v>9.6999999999999993</v>
      </c>
      <c r="F304" s="3" t="s">
        <v>15</v>
      </c>
      <c r="G304" s="3" t="s">
        <v>571</v>
      </c>
      <c r="H304" s="3" t="s">
        <v>572</v>
      </c>
    </row>
    <row r="305" spans="1:8" ht="45" x14ac:dyDescent="0.2">
      <c r="A305" s="3">
        <v>67340</v>
      </c>
      <c r="B305" s="3" t="s">
        <v>14</v>
      </c>
      <c r="C305" s="3">
        <v>2789</v>
      </c>
      <c r="D305" s="3" t="s">
        <v>573</v>
      </c>
      <c r="E305" s="3">
        <v>9.6999999999999993</v>
      </c>
      <c r="F305" s="3" t="s">
        <v>15</v>
      </c>
      <c r="G305" s="3" t="s">
        <v>571</v>
      </c>
      <c r="H305" s="3" t="s">
        <v>574</v>
      </c>
    </row>
    <row r="306" spans="1:8" ht="45" x14ac:dyDescent="0.2">
      <c r="A306" s="3">
        <v>67339</v>
      </c>
      <c r="B306" s="3" t="s">
        <v>14</v>
      </c>
      <c r="C306" s="3">
        <v>2616</v>
      </c>
      <c r="D306" s="3" t="s">
        <v>575</v>
      </c>
      <c r="E306" s="3">
        <v>9.6999999999999993</v>
      </c>
      <c r="F306" s="3" t="s">
        <v>15</v>
      </c>
      <c r="G306" s="3" t="s">
        <v>571</v>
      </c>
      <c r="H306" s="3" t="s">
        <v>576</v>
      </c>
    </row>
    <row r="307" spans="1:8" ht="45" x14ac:dyDescent="0.2">
      <c r="A307" s="3">
        <v>66104</v>
      </c>
      <c r="B307" s="3" t="s">
        <v>71</v>
      </c>
      <c r="C307" s="3">
        <v>256</v>
      </c>
      <c r="D307" s="3" t="s">
        <v>72</v>
      </c>
      <c r="E307" s="3">
        <v>9.6999999999999993</v>
      </c>
      <c r="F307" s="3" t="s">
        <v>15</v>
      </c>
      <c r="G307" s="3" t="s">
        <v>73</v>
      </c>
      <c r="H307" s="3" t="s">
        <v>577</v>
      </c>
    </row>
    <row r="308" spans="1:8" ht="45" x14ac:dyDescent="0.2">
      <c r="A308" s="3">
        <v>64017</v>
      </c>
      <c r="B308" s="3" t="s">
        <v>578</v>
      </c>
      <c r="C308" s="3">
        <v>7291</v>
      </c>
      <c r="D308" s="3" t="s">
        <v>248</v>
      </c>
      <c r="E308" s="3">
        <v>9.6999999999999993</v>
      </c>
      <c r="F308" s="3" t="s">
        <v>15</v>
      </c>
      <c r="G308" s="3" t="s">
        <v>579</v>
      </c>
      <c r="H308" s="3" t="s">
        <v>580</v>
      </c>
    </row>
    <row r="309" spans="1:8" ht="45" x14ac:dyDescent="0.2">
      <c r="A309" s="3">
        <v>66103</v>
      </c>
      <c r="B309" s="3" t="s">
        <v>71</v>
      </c>
      <c r="C309" s="3">
        <v>255</v>
      </c>
      <c r="D309" s="3" t="s">
        <v>72</v>
      </c>
      <c r="E309" s="3">
        <v>9.6999999999999993</v>
      </c>
      <c r="F309" s="3" t="s">
        <v>15</v>
      </c>
      <c r="G309" s="3" t="s">
        <v>73</v>
      </c>
      <c r="H309" s="3" t="s">
        <v>581</v>
      </c>
    </row>
    <row r="310" spans="1:8" ht="45" x14ac:dyDescent="0.2">
      <c r="A310" s="3">
        <v>67336</v>
      </c>
      <c r="B310" s="3" t="s">
        <v>14</v>
      </c>
      <c r="C310" s="3">
        <v>2536</v>
      </c>
      <c r="D310" s="3" t="s">
        <v>582</v>
      </c>
      <c r="E310" s="3">
        <v>9.6999999999999993</v>
      </c>
      <c r="F310" s="3" t="s">
        <v>15</v>
      </c>
      <c r="G310" s="3" t="s">
        <v>571</v>
      </c>
      <c r="H310" s="3" t="s">
        <v>583</v>
      </c>
    </row>
    <row r="311" spans="1:8" ht="45" x14ac:dyDescent="0.2">
      <c r="A311" s="3">
        <v>67318</v>
      </c>
      <c r="B311" s="3" t="s">
        <v>14</v>
      </c>
      <c r="C311" s="3">
        <v>2644</v>
      </c>
      <c r="D311" s="3" t="s">
        <v>584</v>
      </c>
      <c r="E311" s="3">
        <v>9.6999999999999993</v>
      </c>
      <c r="F311" s="3" t="s">
        <v>15</v>
      </c>
      <c r="G311" s="3" t="s">
        <v>571</v>
      </c>
      <c r="H311" s="3" t="s">
        <v>585</v>
      </c>
    </row>
    <row r="312" spans="1:8" ht="30" x14ac:dyDescent="0.2">
      <c r="A312" s="3">
        <v>67317</v>
      </c>
      <c r="B312" s="3" t="s">
        <v>14</v>
      </c>
      <c r="C312" s="3">
        <v>2521</v>
      </c>
      <c r="D312" s="3" t="s">
        <v>72</v>
      </c>
      <c r="E312" s="3">
        <v>9.6999999999999993</v>
      </c>
      <c r="F312" s="3" t="s">
        <v>15</v>
      </c>
      <c r="G312" s="3" t="s">
        <v>571</v>
      </c>
      <c r="H312" s="3" t="s">
        <v>586</v>
      </c>
    </row>
    <row r="313" spans="1:8" ht="45" x14ac:dyDescent="0.2">
      <c r="A313" s="3">
        <v>66102</v>
      </c>
      <c r="B313" s="3" t="s">
        <v>71</v>
      </c>
      <c r="C313" s="3">
        <v>254</v>
      </c>
      <c r="D313" s="3" t="s">
        <v>72</v>
      </c>
      <c r="E313" s="3">
        <v>9.6999999999999993</v>
      </c>
      <c r="F313" s="3" t="s">
        <v>15</v>
      </c>
      <c r="G313" s="3" t="s">
        <v>73</v>
      </c>
      <c r="H313" s="3" t="s">
        <v>587</v>
      </c>
    </row>
    <row r="314" spans="1:8" ht="30" x14ac:dyDescent="0.2">
      <c r="A314" s="3">
        <v>67316</v>
      </c>
      <c r="B314" s="3" t="s">
        <v>14</v>
      </c>
      <c r="C314" s="3">
        <v>1973</v>
      </c>
      <c r="D314" s="3" t="s">
        <v>588</v>
      </c>
      <c r="E314" s="3">
        <v>9.6999999999999993</v>
      </c>
      <c r="F314" s="3" t="s">
        <v>15</v>
      </c>
      <c r="G314" s="3" t="s">
        <v>571</v>
      </c>
      <c r="H314" s="3" t="s">
        <v>589</v>
      </c>
    </row>
    <row r="315" spans="1:8" ht="60" x14ac:dyDescent="0.2">
      <c r="A315" s="3">
        <v>67313</v>
      </c>
      <c r="B315" s="3" t="s">
        <v>14</v>
      </c>
      <c r="C315" s="3">
        <v>2017</v>
      </c>
      <c r="D315" s="3" t="s">
        <v>590</v>
      </c>
      <c r="E315" s="3">
        <v>9.6999999999999993</v>
      </c>
      <c r="F315" s="3" t="s">
        <v>15</v>
      </c>
      <c r="G315" s="3" t="s">
        <v>571</v>
      </c>
      <c r="H315" s="3" t="s">
        <v>591</v>
      </c>
    </row>
    <row r="316" spans="1:8" ht="75" x14ac:dyDescent="0.2">
      <c r="A316" s="3">
        <v>67311</v>
      </c>
      <c r="B316" s="3" t="s">
        <v>14</v>
      </c>
      <c r="C316" s="3">
        <v>1208</v>
      </c>
      <c r="D316" s="3" t="s">
        <v>592</v>
      </c>
      <c r="E316" s="3">
        <v>9.6999999999999993</v>
      </c>
      <c r="F316" s="3" t="s">
        <v>15</v>
      </c>
      <c r="G316" s="3" t="s">
        <v>571</v>
      </c>
      <c r="H316" s="3" t="s">
        <v>593</v>
      </c>
    </row>
    <row r="317" spans="1:8" ht="30" x14ac:dyDescent="0.2">
      <c r="A317" s="3">
        <v>67310</v>
      </c>
      <c r="B317" s="3" t="s">
        <v>14</v>
      </c>
      <c r="C317" s="3">
        <v>2780</v>
      </c>
      <c r="D317" s="3" t="s">
        <v>405</v>
      </c>
      <c r="E317" s="3">
        <v>9.6999999999999993</v>
      </c>
      <c r="F317" s="3" t="s">
        <v>15</v>
      </c>
      <c r="G317" s="3" t="s">
        <v>571</v>
      </c>
      <c r="H317" s="3" t="s">
        <v>594</v>
      </c>
    </row>
    <row r="318" spans="1:8" ht="45" x14ac:dyDescent="0.2">
      <c r="A318" s="3">
        <v>66101</v>
      </c>
      <c r="B318" s="3" t="s">
        <v>71</v>
      </c>
      <c r="C318" s="3">
        <v>253</v>
      </c>
      <c r="D318" s="3" t="s">
        <v>72</v>
      </c>
      <c r="E318" s="3">
        <v>9.6999999999999993</v>
      </c>
      <c r="F318" s="3" t="s">
        <v>15</v>
      </c>
      <c r="G318" s="3" t="s">
        <v>73</v>
      </c>
      <c r="H318" s="3" t="s">
        <v>595</v>
      </c>
    </row>
    <row r="319" spans="1:8" ht="30" x14ac:dyDescent="0.2">
      <c r="A319" s="3">
        <v>67307</v>
      </c>
      <c r="B319" s="3" t="s">
        <v>14</v>
      </c>
      <c r="C319" s="3">
        <v>2484</v>
      </c>
      <c r="D319" s="3" t="s">
        <v>596</v>
      </c>
      <c r="E319" s="3">
        <v>9.6999999999999993</v>
      </c>
      <c r="F319" s="3" t="s">
        <v>15</v>
      </c>
      <c r="G319" s="3" t="s">
        <v>571</v>
      </c>
      <c r="H319" s="3" t="s">
        <v>597</v>
      </c>
    </row>
    <row r="320" spans="1:8" ht="45" x14ac:dyDescent="0.2">
      <c r="A320" s="3">
        <v>67303</v>
      </c>
      <c r="B320" s="3" t="s">
        <v>14</v>
      </c>
      <c r="C320" s="3">
        <v>2387</v>
      </c>
      <c r="D320" s="3" t="s">
        <v>598</v>
      </c>
      <c r="E320" s="3">
        <v>9.6999999999999993</v>
      </c>
      <c r="F320" s="3" t="s">
        <v>15</v>
      </c>
      <c r="G320" s="3" t="s">
        <v>571</v>
      </c>
      <c r="H320" s="3" t="s">
        <v>599</v>
      </c>
    </row>
    <row r="321" spans="1:8" ht="45" x14ac:dyDescent="0.2">
      <c r="A321" s="3">
        <v>66100</v>
      </c>
      <c r="B321" s="3" t="s">
        <v>71</v>
      </c>
      <c r="C321" s="3">
        <v>252</v>
      </c>
      <c r="D321" s="3" t="s">
        <v>72</v>
      </c>
      <c r="E321" s="3">
        <v>9.6999999999999993</v>
      </c>
      <c r="F321" s="3" t="s">
        <v>15</v>
      </c>
      <c r="G321" s="3" t="s">
        <v>73</v>
      </c>
      <c r="H321" s="3" t="s">
        <v>600</v>
      </c>
    </row>
    <row r="322" spans="1:8" ht="45" x14ac:dyDescent="0.2">
      <c r="A322" s="3">
        <v>67302</v>
      </c>
      <c r="B322" s="3" t="s">
        <v>14</v>
      </c>
      <c r="C322" s="3">
        <v>1826</v>
      </c>
      <c r="D322" s="3" t="s">
        <v>601</v>
      </c>
      <c r="E322" s="3">
        <v>9.6999999999999993</v>
      </c>
      <c r="F322" s="3" t="s">
        <v>15</v>
      </c>
      <c r="G322" s="3" t="s">
        <v>571</v>
      </c>
      <c r="H322" s="3" t="s">
        <v>602</v>
      </c>
    </row>
    <row r="323" spans="1:8" ht="60" x14ac:dyDescent="0.2">
      <c r="A323" s="3">
        <v>67299</v>
      </c>
      <c r="B323" s="3" t="s">
        <v>14</v>
      </c>
      <c r="C323" s="3">
        <v>2681</v>
      </c>
      <c r="D323" s="3" t="s">
        <v>303</v>
      </c>
      <c r="E323" s="3">
        <v>9.6999999999999993</v>
      </c>
      <c r="F323" s="3" t="s">
        <v>15</v>
      </c>
      <c r="G323" s="3" t="s">
        <v>571</v>
      </c>
      <c r="H323" s="3" t="s">
        <v>603</v>
      </c>
    </row>
    <row r="324" spans="1:8" ht="45" x14ac:dyDescent="0.2">
      <c r="A324" s="3">
        <v>66099</v>
      </c>
      <c r="B324" s="3" t="s">
        <v>71</v>
      </c>
      <c r="C324" s="3">
        <v>251</v>
      </c>
      <c r="D324" s="3" t="s">
        <v>72</v>
      </c>
      <c r="E324" s="3">
        <v>9.6999999999999993</v>
      </c>
      <c r="F324" s="3" t="s">
        <v>15</v>
      </c>
      <c r="G324" s="3" t="s">
        <v>73</v>
      </c>
      <c r="H324" s="3" t="s">
        <v>604</v>
      </c>
    </row>
    <row r="325" spans="1:8" ht="30" x14ac:dyDescent="0.2">
      <c r="A325" s="3">
        <v>67297</v>
      </c>
      <c r="B325" s="3" t="s">
        <v>14</v>
      </c>
      <c r="C325" s="3">
        <v>2480</v>
      </c>
      <c r="D325" s="3" t="s">
        <v>605</v>
      </c>
      <c r="E325" s="3">
        <v>9.6999999999999993</v>
      </c>
      <c r="F325" s="3" t="s">
        <v>15</v>
      </c>
      <c r="G325" s="3" t="s">
        <v>571</v>
      </c>
      <c r="H325" s="3" t="s">
        <v>606</v>
      </c>
    </row>
    <row r="326" spans="1:8" ht="60" x14ac:dyDescent="0.2">
      <c r="A326" s="3">
        <v>67294</v>
      </c>
      <c r="B326" s="3" t="s">
        <v>14</v>
      </c>
      <c r="C326" s="3">
        <v>688</v>
      </c>
      <c r="D326" s="3" t="s">
        <v>607</v>
      </c>
      <c r="E326" s="3">
        <v>9.6999999999999993</v>
      </c>
      <c r="F326" s="3" t="s">
        <v>15</v>
      </c>
      <c r="G326" s="3" t="s">
        <v>571</v>
      </c>
      <c r="H326" s="3" t="s">
        <v>608</v>
      </c>
    </row>
    <row r="327" spans="1:8" ht="30" x14ac:dyDescent="0.2">
      <c r="A327" s="3">
        <v>67290</v>
      </c>
      <c r="B327" s="3" t="s">
        <v>14</v>
      </c>
      <c r="C327" s="3">
        <v>2781</v>
      </c>
      <c r="D327" s="3" t="s">
        <v>609</v>
      </c>
      <c r="E327" s="3">
        <v>9.6999999999999993</v>
      </c>
      <c r="F327" s="3" t="s">
        <v>15</v>
      </c>
      <c r="G327" s="3" t="s">
        <v>571</v>
      </c>
      <c r="H327" s="3" t="s">
        <v>610</v>
      </c>
    </row>
    <row r="328" spans="1:8" ht="45" x14ac:dyDescent="0.2">
      <c r="A328" s="3">
        <v>67287</v>
      </c>
      <c r="B328" s="3" t="s">
        <v>14</v>
      </c>
      <c r="C328" s="3">
        <v>2341</v>
      </c>
      <c r="D328" s="3" t="s">
        <v>611</v>
      </c>
      <c r="E328" s="3">
        <v>9.6999999999999993</v>
      </c>
      <c r="F328" s="3" t="s">
        <v>15</v>
      </c>
      <c r="G328" s="3" t="s">
        <v>571</v>
      </c>
      <c r="H328" s="3" t="s">
        <v>612</v>
      </c>
    </row>
    <row r="329" spans="1:8" ht="45" x14ac:dyDescent="0.2">
      <c r="A329" s="3">
        <v>67286</v>
      </c>
      <c r="B329" s="3" t="s">
        <v>14</v>
      </c>
      <c r="C329" s="3">
        <v>2344</v>
      </c>
      <c r="D329" s="3" t="s">
        <v>613</v>
      </c>
      <c r="E329" s="3">
        <v>9.6999999999999993</v>
      </c>
      <c r="F329" s="3" t="s">
        <v>15</v>
      </c>
      <c r="G329" s="3" t="s">
        <v>571</v>
      </c>
      <c r="H329" s="3" t="s">
        <v>614</v>
      </c>
    </row>
    <row r="330" spans="1:8" ht="45" x14ac:dyDescent="0.2">
      <c r="A330" s="3">
        <v>67284</v>
      </c>
      <c r="B330" s="3" t="s">
        <v>14</v>
      </c>
      <c r="C330" s="3">
        <v>2356</v>
      </c>
      <c r="D330" s="3" t="s">
        <v>615</v>
      </c>
      <c r="E330" s="3">
        <v>9.6999999999999993</v>
      </c>
      <c r="F330" s="3" t="s">
        <v>15</v>
      </c>
      <c r="G330" s="3" t="s">
        <v>571</v>
      </c>
      <c r="H330" s="3" t="s">
        <v>616</v>
      </c>
    </row>
    <row r="331" spans="1:8" ht="45" x14ac:dyDescent="0.2">
      <c r="A331" s="3">
        <v>67282</v>
      </c>
      <c r="B331" s="3" t="s">
        <v>14</v>
      </c>
      <c r="C331" s="3">
        <v>2352</v>
      </c>
      <c r="D331" s="3" t="s">
        <v>617</v>
      </c>
      <c r="E331" s="3">
        <v>9.6999999999999993</v>
      </c>
      <c r="F331" s="3" t="s">
        <v>15</v>
      </c>
      <c r="G331" s="3" t="s">
        <v>571</v>
      </c>
      <c r="H331" s="3" t="s">
        <v>618</v>
      </c>
    </row>
    <row r="332" spans="1:8" ht="45" x14ac:dyDescent="0.2">
      <c r="A332" s="3">
        <v>67281</v>
      </c>
      <c r="B332" s="3" t="s">
        <v>14</v>
      </c>
      <c r="C332" s="3">
        <v>2338</v>
      </c>
      <c r="D332" s="3" t="s">
        <v>619</v>
      </c>
      <c r="E332" s="3">
        <v>9.6999999999999993</v>
      </c>
      <c r="F332" s="3" t="s">
        <v>15</v>
      </c>
      <c r="G332" s="3" t="s">
        <v>571</v>
      </c>
      <c r="H332" s="3" t="s">
        <v>620</v>
      </c>
    </row>
    <row r="333" spans="1:8" ht="45" x14ac:dyDescent="0.2">
      <c r="A333" s="3">
        <v>67279</v>
      </c>
      <c r="B333" s="3" t="s">
        <v>14</v>
      </c>
      <c r="C333" s="3">
        <v>2366</v>
      </c>
      <c r="D333" s="3" t="s">
        <v>621</v>
      </c>
      <c r="E333" s="3">
        <v>9.6999999999999993</v>
      </c>
      <c r="F333" s="3" t="s">
        <v>15</v>
      </c>
      <c r="G333" s="3" t="s">
        <v>571</v>
      </c>
      <c r="H333" s="3" t="s">
        <v>622</v>
      </c>
    </row>
    <row r="334" spans="1:8" ht="30" x14ac:dyDescent="0.2">
      <c r="A334" s="3">
        <v>67277</v>
      </c>
      <c r="B334" s="3" t="s">
        <v>14</v>
      </c>
      <c r="C334" s="3">
        <v>574</v>
      </c>
      <c r="D334" s="3" t="s">
        <v>623</v>
      </c>
      <c r="E334" s="3">
        <v>9.6999999999999993</v>
      </c>
      <c r="F334" s="3" t="s">
        <v>15</v>
      </c>
      <c r="G334" s="3" t="s">
        <v>571</v>
      </c>
      <c r="H334" s="3" t="s">
        <v>624</v>
      </c>
    </row>
    <row r="335" spans="1:8" ht="60" x14ac:dyDescent="0.2">
      <c r="A335" s="3">
        <v>67275</v>
      </c>
      <c r="B335" s="3" t="s">
        <v>14</v>
      </c>
      <c r="C335" s="3">
        <v>689</v>
      </c>
      <c r="D335" s="3" t="s">
        <v>625</v>
      </c>
      <c r="E335" s="3">
        <v>9.6999999999999993</v>
      </c>
      <c r="F335" s="3" t="s">
        <v>15</v>
      </c>
      <c r="G335" s="3" t="s">
        <v>571</v>
      </c>
      <c r="H335" s="3" t="s">
        <v>626</v>
      </c>
    </row>
    <row r="336" spans="1:8" ht="60" x14ac:dyDescent="0.2">
      <c r="A336" s="3">
        <v>67271</v>
      </c>
      <c r="B336" s="3" t="s">
        <v>14</v>
      </c>
      <c r="C336" s="3">
        <v>2694</v>
      </c>
      <c r="D336" s="3" t="s">
        <v>303</v>
      </c>
      <c r="E336" s="3">
        <v>9.6999999999999993</v>
      </c>
      <c r="F336" s="3" t="s">
        <v>15</v>
      </c>
      <c r="G336" s="3" t="s">
        <v>571</v>
      </c>
      <c r="H336" s="3" t="s">
        <v>627</v>
      </c>
    </row>
    <row r="337" spans="1:8" ht="45" x14ac:dyDescent="0.2">
      <c r="A337" s="3">
        <v>67262</v>
      </c>
      <c r="B337" s="3" t="s">
        <v>14</v>
      </c>
      <c r="C337" s="3">
        <v>2660</v>
      </c>
      <c r="D337" s="3" t="s">
        <v>280</v>
      </c>
      <c r="E337" s="3">
        <v>9.6999999999999993</v>
      </c>
      <c r="F337" s="3" t="s">
        <v>15</v>
      </c>
      <c r="G337" s="3" t="s">
        <v>61</v>
      </c>
      <c r="H337" s="3" t="s">
        <v>628</v>
      </c>
    </row>
    <row r="338" spans="1:8" ht="45" x14ac:dyDescent="0.2">
      <c r="A338" s="3">
        <v>66098</v>
      </c>
      <c r="B338" s="3" t="s">
        <v>71</v>
      </c>
      <c r="C338" s="3">
        <v>250</v>
      </c>
      <c r="D338" s="3" t="s">
        <v>72</v>
      </c>
      <c r="E338" s="3">
        <v>9.6999999999999993</v>
      </c>
      <c r="F338" s="3" t="s">
        <v>15</v>
      </c>
      <c r="G338" s="3" t="s">
        <v>73</v>
      </c>
      <c r="H338" s="3" t="s">
        <v>629</v>
      </c>
    </row>
    <row r="339" spans="1:8" ht="45" x14ac:dyDescent="0.2">
      <c r="A339" s="3">
        <v>66097</v>
      </c>
      <c r="B339" s="3" t="s">
        <v>71</v>
      </c>
      <c r="C339" s="3">
        <v>249</v>
      </c>
      <c r="D339" s="3" t="s">
        <v>72</v>
      </c>
      <c r="E339" s="3">
        <v>9.6999999999999993</v>
      </c>
      <c r="F339" s="3" t="s">
        <v>15</v>
      </c>
      <c r="G339" s="3" t="s">
        <v>73</v>
      </c>
      <c r="H339" s="3" t="s">
        <v>630</v>
      </c>
    </row>
    <row r="340" spans="1:8" ht="45" x14ac:dyDescent="0.2">
      <c r="A340" s="3">
        <v>67261</v>
      </c>
      <c r="B340" s="3" t="s">
        <v>14</v>
      </c>
      <c r="C340" s="3">
        <v>1045</v>
      </c>
      <c r="D340" s="3" t="s">
        <v>631</v>
      </c>
      <c r="E340" s="3">
        <v>9.6999999999999993</v>
      </c>
      <c r="F340" s="3" t="s">
        <v>15</v>
      </c>
      <c r="G340" s="3" t="s">
        <v>61</v>
      </c>
      <c r="H340" s="3" t="s">
        <v>632</v>
      </c>
    </row>
    <row r="341" spans="1:8" ht="45" x14ac:dyDescent="0.2">
      <c r="A341" s="3">
        <v>67259</v>
      </c>
      <c r="B341" s="3" t="s">
        <v>14</v>
      </c>
      <c r="C341" s="3">
        <v>2384</v>
      </c>
      <c r="D341" s="3" t="s">
        <v>633</v>
      </c>
      <c r="E341" s="3">
        <v>9.6999999999999993</v>
      </c>
      <c r="F341" s="3" t="s">
        <v>15</v>
      </c>
      <c r="G341" s="3" t="s">
        <v>61</v>
      </c>
      <c r="H341" s="3" t="s">
        <v>634</v>
      </c>
    </row>
    <row r="342" spans="1:8" ht="45" x14ac:dyDescent="0.2">
      <c r="A342" s="3">
        <v>67251</v>
      </c>
      <c r="B342" s="3" t="s">
        <v>14</v>
      </c>
      <c r="C342" s="3">
        <v>1061</v>
      </c>
      <c r="D342" s="3" t="s">
        <v>635</v>
      </c>
      <c r="E342" s="3">
        <v>9.6999999999999993</v>
      </c>
      <c r="F342" s="3" t="s">
        <v>15</v>
      </c>
      <c r="G342" s="3" t="s">
        <v>61</v>
      </c>
      <c r="H342" s="3" t="s">
        <v>636</v>
      </c>
    </row>
    <row r="343" spans="1:8" ht="45" x14ac:dyDescent="0.2">
      <c r="A343" s="3">
        <v>67250</v>
      </c>
      <c r="B343" s="3" t="s">
        <v>14</v>
      </c>
      <c r="C343" s="3">
        <v>1549</v>
      </c>
      <c r="D343" s="3" t="s">
        <v>637</v>
      </c>
      <c r="E343" s="3">
        <v>9.6999999999999993</v>
      </c>
      <c r="F343" s="3" t="s">
        <v>15</v>
      </c>
      <c r="G343" s="3" t="s">
        <v>61</v>
      </c>
      <c r="H343" s="3" t="s">
        <v>638</v>
      </c>
    </row>
    <row r="344" spans="1:8" ht="45" x14ac:dyDescent="0.2">
      <c r="A344" s="3">
        <v>67249</v>
      </c>
      <c r="B344" s="3" t="s">
        <v>14</v>
      </c>
      <c r="C344" s="3">
        <v>1060</v>
      </c>
      <c r="D344" s="3" t="s">
        <v>639</v>
      </c>
      <c r="E344" s="3">
        <v>9.6999999999999993</v>
      </c>
      <c r="F344" s="3" t="s">
        <v>15</v>
      </c>
      <c r="G344" s="3" t="s">
        <v>61</v>
      </c>
      <c r="H344" s="3" t="s">
        <v>640</v>
      </c>
    </row>
    <row r="345" spans="1:8" ht="45" x14ac:dyDescent="0.2">
      <c r="A345" s="3">
        <v>67248</v>
      </c>
      <c r="B345" s="3" t="s">
        <v>14</v>
      </c>
      <c r="C345" s="3">
        <v>2738</v>
      </c>
      <c r="D345" s="3" t="s">
        <v>641</v>
      </c>
      <c r="E345" s="3">
        <v>9.6999999999999993</v>
      </c>
      <c r="F345" s="3" t="s">
        <v>15</v>
      </c>
      <c r="G345" s="3" t="s">
        <v>61</v>
      </c>
      <c r="H345" s="3" t="s">
        <v>642</v>
      </c>
    </row>
    <row r="346" spans="1:8" ht="45" x14ac:dyDescent="0.2">
      <c r="A346" s="3">
        <v>67247</v>
      </c>
      <c r="B346" s="3" t="s">
        <v>14</v>
      </c>
      <c r="C346" s="3">
        <v>1650</v>
      </c>
      <c r="D346" s="3" t="s">
        <v>643</v>
      </c>
      <c r="E346" s="3">
        <v>9.6999999999999993</v>
      </c>
      <c r="F346" s="3" t="s">
        <v>15</v>
      </c>
      <c r="G346" s="3" t="s">
        <v>61</v>
      </c>
      <c r="H346" s="3" t="s">
        <v>644</v>
      </c>
    </row>
    <row r="347" spans="1:8" ht="45" x14ac:dyDescent="0.2">
      <c r="A347" s="3">
        <v>67246</v>
      </c>
      <c r="B347" s="3" t="s">
        <v>14</v>
      </c>
      <c r="C347" s="3">
        <v>2726</v>
      </c>
      <c r="D347" s="3" t="s">
        <v>645</v>
      </c>
      <c r="E347" s="3">
        <v>9.6999999999999993</v>
      </c>
      <c r="F347" s="3" t="s">
        <v>15</v>
      </c>
      <c r="G347" s="3" t="s">
        <v>61</v>
      </c>
      <c r="H347" s="3" t="s">
        <v>646</v>
      </c>
    </row>
    <row r="348" spans="1:8" ht="45" x14ac:dyDescent="0.2">
      <c r="A348" s="3">
        <v>67243</v>
      </c>
      <c r="B348" s="3" t="s">
        <v>14</v>
      </c>
      <c r="C348" s="3">
        <v>139</v>
      </c>
      <c r="D348" s="3" t="s">
        <v>647</v>
      </c>
      <c r="E348" s="3">
        <v>9.6999999999999993</v>
      </c>
      <c r="F348" s="3" t="s">
        <v>15</v>
      </c>
      <c r="G348" s="3" t="s">
        <v>61</v>
      </c>
      <c r="H348" s="3" t="s">
        <v>648</v>
      </c>
    </row>
    <row r="349" spans="1:8" ht="45" x14ac:dyDescent="0.2">
      <c r="A349" s="3">
        <v>67238</v>
      </c>
      <c r="B349" s="3" t="s">
        <v>14</v>
      </c>
      <c r="C349" s="3">
        <v>1313</v>
      </c>
      <c r="D349" s="3" t="s">
        <v>649</v>
      </c>
      <c r="E349" s="3">
        <v>9.6999999999999993</v>
      </c>
      <c r="F349" s="3" t="s">
        <v>15</v>
      </c>
      <c r="G349" s="3" t="s">
        <v>61</v>
      </c>
      <c r="H349" s="3" t="s">
        <v>650</v>
      </c>
    </row>
    <row r="350" spans="1:8" ht="60" x14ac:dyDescent="0.2">
      <c r="A350" s="3">
        <v>67237</v>
      </c>
      <c r="B350" s="3" t="s">
        <v>14</v>
      </c>
      <c r="C350" s="3">
        <v>1311</v>
      </c>
      <c r="D350" s="3" t="s">
        <v>651</v>
      </c>
      <c r="E350" s="3">
        <v>9.6999999999999993</v>
      </c>
      <c r="F350" s="3" t="s">
        <v>15</v>
      </c>
      <c r="G350" s="3" t="s">
        <v>61</v>
      </c>
      <c r="H350" s="3" t="s">
        <v>652</v>
      </c>
    </row>
    <row r="351" spans="1:8" ht="45" x14ac:dyDescent="0.2">
      <c r="A351" s="3">
        <v>66096</v>
      </c>
      <c r="B351" s="3" t="s">
        <v>71</v>
      </c>
      <c r="C351" s="3">
        <v>248</v>
      </c>
      <c r="D351" s="3" t="s">
        <v>72</v>
      </c>
      <c r="E351" s="3">
        <v>9.6999999999999993</v>
      </c>
      <c r="F351" s="3" t="s">
        <v>15</v>
      </c>
      <c r="G351" s="3" t="s">
        <v>73</v>
      </c>
      <c r="H351" s="3" t="s">
        <v>653</v>
      </c>
    </row>
    <row r="352" spans="1:8" ht="45" x14ac:dyDescent="0.2">
      <c r="A352" s="3">
        <v>67236</v>
      </c>
      <c r="B352" s="3" t="s">
        <v>14</v>
      </c>
      <c r="C352" s="3">
        <v>3098</v>
      </c>
      <c r="D352" s="3" t="s">
        <v>654</v>
      </c>
      <c r="E352" s="3">
        <v>9.6999999999999993</v>
      </c>
      <c r="F352" s="3" t="s">
        <v>15</v>
      </c>
      <c r="G352" s="3" t="s">
        <v>61</v>
      </c>
      <c r="H352" s="3" t="s">
        <v>655</v>
      </c>
    </row>
    <row r="353" spans="1:8" ht="45" x14ac:dyDescent="0.2">
      <c r="A353" s="3">
        <v>67234</v>
      </c>
      <c r="B353" s="3" t="s">
        <v>14</v>
      </c>
      <c r="C353" s="3">
        <v>1308</v>
      </c>
      <c r="D353" s="3" t="s">
        <v>656</v>
      </c>
      <c r="E353" s="3">
        <v>9.6999999999999993</v>
      </c>
      <c r="F353" s="3" t="s">
        <v>15</v>
      </c>
      <c r="G353" s="3" t="s">
        <v>61</v>
      </c>
      <c r="H353" s="3" t="s">
        <v>657</v>
      </c>
    </row>
    <row r="354" spans="1:8" ht="45" x14ac:dyDescent="0.2">
      <c r="A354" s="3">
        <v>66095</v>
      </c>
      <c r="B354" s="3" t="s">
        <v>71</v>
      </c>
      <c r="C354" s="3">
        <v>247</v>
      </c>
      <c r="D354" s="3" t="s">
        <v>72</v>
      </c>
      <c r="E354" s="3">
        <v>9.6999999999999993</v>
      </c>
      <c r="F354" s="3" t="s">
        <v>15</v>
      </c>
      <c r="G354" s="3" t="s">
        <v>73</v>
      </c>
      <c r="H354" s="3" t="s">
        <v>658</v>
      </c>
    </row>
    <row r="355" spans="1:8" ht="45" x14ac:dyDescent="0.2">
      <c r="A355" s="3">
        <v>67232</v>
      </c>
      <c r="B355" s="3" t="s">
        <v>14</v>
      </c>
      <c r="C355" s="3">
        <v>2769</v>
      </c>
      <c r="D355" s="3" t="s">
        <v>72</v>
      </c>
      <c r="E355" s="3">
        <v>9.6999999999999993</v>
      </c>
      <c r="F355" s="3" t="s">
        <v>15</v>
      </c>
      <c r="G355" s="3" t="s">
        <v>61</v>
      </c>
      <c r="H355" s="3" t="s">
        <v>659</v>
      </c>
    </row>
    <row r="356" spans="1:8" ht="45" x14ac:dyDescent="0.2">
      <c r="A356" s="3">
        <v>67229</v>
      </c>
      <c r="B356" s="3" t="s">
        <v>14</v>
      </c>
      <c r="C356" s="3">
        <v>2767</v>
      </c>
      <c r="D356" s="3" t="s">
        <v>72</v>
      </c>
      <c r="E356" s="3">
        <v>9.6999999999999993</v>
      </c>
      <c r="F356" s="3" t="s">
        <v>15</v>
      </c>
      <c r="G356" s="3" t="s">
        <v>61</v>
      </c>
      <c r="H356" s="3" t="s">
        <v>660</v>
      </c>
    </row>
    <row r="357" spans="1:8" ht="45" x14ac:dyDescent="0.2">
      <c r="A357" s="3">
        <v>67226</v>
      </c>
      <c r="B357" s="3" t="s">
        <v>14</v>
      </c>
      <c r="C357" s="3">
        <v>472</v>
      </c>
      <c r="D357" s="3" t="s">
        <v>661</v>
      </c>
      <c r="E357" s="3">
        <v>9.6999999999999993</v>
      </c>
      <c r="F357" s="3" t="s">
        <v>15</v>
      </c>
      <c r="G357" s="3" t="s">
        <v>61</v>
      </c>
      <c r="H357" s="3" t="s">
        <v>662</v>
      </c>
    </row>
    <row r="358" spans="1:8" ht="45" x14ac:dyDescent="0.2">
      <c r="A358" s="3">
        <v>67223</v>
      </c>
      <c r="B358" s="3" t="s">
        <v>14</v>
      </c>
      <c r="C358" s="3">
        <v>2773</v>
      </c>
      <c r="D358" s="3" t="s">
        <v>663</v>
      </c>
      <c r="E358" s="3">
        <v>9.6999999999999993</v>
      </c>
      <c r="F358" s="3" t="s">
        <v>15</v>
      </c>
      <c r="G358" s="3" t="s">
        <v>61</v>
      </c>
      <c r="H358" s="3" t="s">
        <v>664</v>
      </c>
    </row>
    <row r="359" spans="1:8" ht="45" x14ac:dyDescent="0.2">
      <c r="A359" s="3">
        <v>66094</v>
      </c>
      <c r="B359" s="3" t="s">
        <v>71</v>
      </c>
      <c r="C359" s="3">
        <v>246</v>
      </c>
      <c r="D359" s="3" t="s">
        <v>72</v>
      </c>
      <c r="E359" s="3">
        <v>9.6999999999999993</v>
      </c>
      <c r="F359" s="3" t="s">
        <v>15</v>
      </c>
      <c r="G359" s="3" t="s">
        <v>73</v>
      </c>
      <c r="H359" s="3" t="s">
        <v>665</v>
      </c>
    </row>
    <row r="360" spans="1:8" ht="45" x14ac:dyDescent="0.2">
      <c r="A360" s="3">
        <v>67219</v>
      </c>
      <c r="B360" s="3" t="s">
        <v>14</v>
      </c>
      <c r="C360" s="3">
        <v>1307</v>
      </c>
      <c r="D360" s="3" t="s">
        <v>666</v>
      </c>
      <c r="E360" s="3">
        <v>9.6999999999999993</v>
      </c>
      <c r="F360" s="3" t="s">
        <v>15</v>
      </c>
      <c r="G360" s="3" t="s">
        <v>61</v>
      </c>
      <c r="H360" s="3" t="s">
        <v>667</v>
      </c>
    </row>
    <row r="361" spans="1:8" ht="45" x14ac:dyDescent="0.2">
      <c r="A361" s="3">
        <v>67217</v>
      </c>
      <c r="B361" s="3" t="s">
        <v>14</v>
      </c>
      <c r="C361" s="3">
        <v>1306</v>
      </c>
      <c r="D361" s="3" t="s">
        <v>668</v>
      </c>
      <c r="E361" s="3">
        <v>9.6999999999999993</v>
      </c>
      <c r="F361" s="3" t="s">
        <v>15</v>
      </c>
      <c r="G361" s="3" t="s">
        <v>61</v>
      </c>
      <c r="H361" s="3" t="s">
        <v>669</v>
      </c>
    </row>
    <row r="362" spans="1:8" ht="45" x14ac:dyDescent="0.2">
      <c r="A362" s="3">
        <v>67215</v>
      </c>
      <c r="B362" s="3" t="s">
        <v>14</v>
      </c>
      <c r="C362" s="3">
        <v>3101</v>
      </c>
      <c r="D362" s="3" t="s">
        <v>38</v>
      </c>
      <c r="E362" s="3">
        <v>9.6999999999999993</v>
      </c>
      <c r="F362" s="3" t="s">
        <v>15</v>
      </c>
      <c r="G362" s="3" t="s">
        <v>61</v>
      </c>
      <c r="H362" s="3" t="s">
        <v>670</v>
      </c>
    </row>
    <row r="363" spans="1:8" ht="30" x14ac:dyDescent="0.2">
      <c r="A363" s="3">
        <v>67651</v>
      </c>
      <c r="B363" s="3" t="s">
        <v>14</v>
      </c>
      <c r="C363" s="3">
        <v>127</v>
      </c>
      <c r="D363" s="3" t="s">
        <v>562</v>
      </c>
      <c r="E363" s="3">
        <v>9.6999999999999993</v>
      </c>
      <c r="F363" s="3" t="s">
        <v>15</v>
      </c>
      <c r="G363" s="3" t="s">
        <v>55</v>
      </c>
      <c r="H363" s="3" t="s">
        <v>671</v>
      </c>
    </row>
    <row r="364" spans="1:8" ht="60" x14ac:dyDescent="0.2">
      <c r="A364" s="3">
        <v>67561</v>
      </c>
      <c r="B364" s="3" t="s">
        <v>14</v>
      </c>
      <c r="C364" s="3">
        <v>287</v>
      </c>
      <c r="D364" s="3" t="s">
        <v>672</v>
      </c>
      <c r="E364" s="3">
        <v>9.6999999999999993</v>
      </c>
      <c r="F364" s="3" t="s">
        <v>15</v>
      </c>
      <c r="G364" s="3" t="s">
        <v>673</v>
      </c>
      <c r="H364" s="3" t="s">
        <v>674</v>
      </c>
    </row>
    <row r="365" spans="1:8" ht="45" x14ac:dyDescent="0.2">
      <c r="A365" s="3">
        <v>67644</v>
      </c>
      <c r="B365" s="3" t="s">
        <v>14</v>
      </c>
      <c r="C365" s="3">
        <v>1014</v>
      </c>
      <c r="D365" s="3" t="s">
        <v>675</v>
      </c>
      <c r="E365" s="3">
        <v>9.6999999999999993</v>
      </c>
      <c r="F365" s="3" t="s">
        <v>15</v>
      </c>
      <c r="G365" s="3" t="s">
        <v>55</v>
      </c>
      <c r="H365" s="3" t="s">
        <v>676</v>
      </c>
    </row>
    <row r="366" spans="1:8" ht="45" x14ac:dyDescent="0.2">
      <c r="A366" s="3">
        <v>67618</v>
      </c>
      <c r="B366" s="3" t="s">
        <v>14</v>
      </c>
      <c r="C366" s="3">
        <v>960</v>
      </c>
      <c r="D366" s="3" t="s">
        <v>677</v>
      </c>
      <c r="E366" s="3">
        <v>9.6999999999999993</v>
      </c>
      <c r="F366" s="3" t="s">
        <v>15</v>
      </c>
      <c r="G366" s="3" t="s">
        <v>678</v>
      </c>
      <c r="H366" s="3" t="s">
        <v>679</v>
      </c>
    </row>
    <row r="367" spans="1:8" ht="45" x14ac:dyDescent="0.2">
      <c r="A367" s="3">
        <v>67627</v>
      </c>
      <c r="B367" s="3" t="s">
        <v>14</v>
      </c>
      <c r="C367" s="3">
        <v>982</v>
      </c>
      <c r="D367" s="3" t="s">
        <v>680</v>
      </c>
      <c r="E367" s="3">
        <v>9.6999999999999993</v>
      </c>
      <c r="F367" s="3" t="s">
        <v>15</v>
      </c>
      <c r="G367" s="3" t="s">
        <v>678</v>
      </c>
      <c r="H367" s="3" t="s">
        <v>681</v>
      </c>
    </row>
    <row r="368" spans="1:8" ht="45" x14ac:dyDescent="0.2">
      <c r="A368" s="3">
        <v>67533</v>
      </c>
      <c r="B368" s="3" t="s">
        <v>14</v>
      </c>
      <c r="C368" s="3">
        <v>2253</v>
      </c>
      <c r="D368" s="3" t="s">
        <v>682</v>
      </c>
      <c r="E368" s="3">
        <v>9.6999999999999993</v>
      </c>
      <c r="F368" s="3" t="s">
        <v>15</v>
      </c>
      <c r="G368" s="3" t="s">
        <v>673</v>
      </c>
      <c r="H368" s="3" t="s">
        <v>683</v>
      </c>
    </row>
    <row r="369" spans="1:8" ht="45" x14ac:dyDescent="0.2">
      <c r="A369" s="3">
        <v>67646</v>
      </c>
      <c r="B369" s="3" t="s">
        <v>14</v>
      </c>
      <c r="C369" s="3">
        <v>1004</v>
      </c>
      <c r="D369" s="3" t="s">
        <v>684</v>
      </c>
      <c r="E369" s="3">
        <v>9.6999999999999993</v>
      </c>
      <c r="F369" s="3" t="s">
        <v>15</v>
      </c>
      <c r="G369" s="3" t="s">
        <v>55</v>
      </c>
      <c r="H369" s="3" t="s">
        <v>685</v>
      </c>
    </row>
    <row r="370" spans="1:8" ht="60" x14ac:dyDescent="0.2">
      <c r="A370" s="3">
        <v>66231</v>
      </c>
      <c r="B370" s="3" t="s">
        <v>71</v>
      </c>
      <c r="C370" s="3">
        <v>8456</v>
      </c>
      <c r="D370" s="3" t="s">
        <v>72</v>
      </c>
      <c r="E370" s="3">
        <v>9.6999999999999993</v>
      </c>
      <c r="F370" s="3" t="s">
        <v>15</v>
      </c>
      <c r="G370" s="3" t="s">
        <v>686</v>
      </c>
      <c r="H370" s="3" t="s">
        <v>687</v>
      </c>
    </row>
    <row r="371" spans="1:8" ht="60" x14ac:dyDescent="0.2">
      <c r="A371" s="3">
        <v>67578</v>
      </c>
      <c r="B371" s="3" t="s">
        <v>14</v>
      </c>
      <c r="C371" s="3">
        <v>2328</v>
      </c>
      <c r="D371" s="3" t="s">
        <v>688</v>
      </c>
      <c r="E371" s="3">
        <v>9.6999999999999993</v>
      </c>
      <c r="F371" s="3" t="s">
        <v>15</v>
      </c>
      <c r="G371" s="3" t="s">
        <v>673</v>
      </c>
      <c r="H371" s="3" t="s">
        <v>689</v>
      </c>
    </row>
    <row r="372" spans="1:8" ht="60" x14ac:dyDescent="0.2">
      <c r="A372" s="3">
        <v>66230</v>
      </c>
      <c r="B372" s="3" t="s">
        <v>71</v>
      </c>
      <c r="C372" s="3">
        <v>8454</v>
      </c>
      <c r="D372" s="3" t="s">
        <v>72</v>
      </c>
      <c r="E372" s="3">
        <v>9.6999999999999993</v>
      </c>
      <c r="F372" s="3" t="s">
        <v>15</v>
      </c>
      <c r="G372" s="3" t="s">
        <v>686</v>
      </c>
      <c r="H372" s="3" t="s">
        <v>690</v>
      </c>
    </row>
    <row r="373" spans="1:8" ht="45" x14ac:dyDescent="0.2">
      <c r="A373" s="3">
        <v>67603</v>
      </c>
      <c r="B373" s="3" t="s">
        <v>14</v>
      </c>
      <c r="C373" s="3">
        <v>1559</v>
      </c>
      <c r="D373" s="3" t="s">
        <v>691</v>
      </c>
      <c r="E373" s="3">
        <v>9.6999999999999993</v>
      </c>
      <c r="F373" s="3" t="s">
        <v>15</v>
      </c>
      <c r="G373" s="3" t="s">
        <v>678</v>
      </c>
      <c r="H373" s="3" t="s">
        <v>692</v>
      </c>
    </row>
    <row r="374" spans="1:8" ht="60" x14ac:dyDescent="0.2">
      <c r="A374" s="3">
        <v>67591</v>
      </c>
      <c r="B374" s="3" t="s">
        <v>14</v>
      </c>
      <c r="C374" s="3">
        <v>3034</v>
      </c>
      <c r="D374" s="3" t="s">
        <v>693</v>
      </c>
      <c r="E374" s="3">
        <v>9.6999999999999993</v>
      </c>
      <c r="F374" s="3" t="s">
        <v>15</v>
      </c>
      <c r="G374" s="3" t="s">
        <v>678</v>
      </c>
      <c r="H374" s="3" t="s">
        <v>694</v>
      </c>
    </row>
    <row r="375" spans="1:8" ht="60" x14ac:dyDescent="0.2">
      <c r="A375" s="3">
        <v>66227</v>
      </c>
      <c r="B375" s="3" t="s">
        <v>71</v>
      </c>
      <c r="C375" s="3">
        <v>8446</v>
      </c>
      <c r="D375" s="3" t="s">
        <v>72</v>
      </c>
      <c r="E375" s="3">
        <v>9.6999999999999993</v>
      </c>
      <c r="F375" s="3" t="s">
        <v>15</v>
      </c>
      <c r="G375" s="3" t="s">
        <v>686</v>
      </c>
      <c r="H375" s="3" t="s">
        <v>695</v>
      </c>
    </row>
    <row r="376" spans="1:8" ht="60" x14ac:dyDescent="0.2">
      <c r="A376" s="3">
        <v>66225</v>
      </c>
      <c r="B376" s="3" t="s">
        <v>71</v>
      </c>
      <c r="C376" s="3">
        <v>8444</v>
      </c>
      <c r="D376" s="3" t="s">
        <v>72</v>
      </c>
      <c r="E376" s="3">
        <v>9.6999999999999993</v>
      </c>
      <c r="F376" s="3" t="s">
        <v>15</v>
      </c>
      <c r="G376" s="3" t="s">
        <v>686</v>
      </c>
      <c r="H376" s="3" t="s">
        <v>696</v>
      </c>
    </row>
    <row r="377" spans="1:8" ht="45" x14ac:dyDescent="0.2">
      <c r="A377" s="3">
        <v>67576</v>
      </c>
      <c r="B377" s="3" t="s">
        <v>14</v>
      </c>
      <c r="C377" s="3">
        <v>2220</v>
      </c>
      <c r="D377" s="3" t="s">
        <v>697</v>
      </c>
      <c r="E377" s="3">
        <v>9.6999999999999993</v>
      </c>
      <c r="F377" s="3" t="s">
        <v>15</v>
      </c>
      <c r="G377" s="3" t="s">
        <v>673</v>
      </c>
      <c r="H377" s="3" t="s">
        <v>698</v>
      </c>
    </row>
    <row r="378" spans="1:8" ht="45" x14ac:dyDescent="0.2">
      <c r="A378" s="3">
        <v>67546</v>
      </c>
      <c r="B378" s="3" t="s">
        <v>14</v>
      </c>
      <c r="C378" s="3">
        <v>634</v>
      </c>
      <c r="D378" s="3" t="s">
        <v>264</v>
      </c>
      <c r="E378" s="3">
        <v>9.6999999999999993</v>
      </c>
      <c r="F378" s="3" t="s">
        <v>15</v>
      </c>
      <c r="G378" s="3" t="s">
        <v>673</v>
      </c>
      <c r="H378" s="3" t="s">
        <v>699</v>
      </c>
    </row>
    <row r="379" spans="1:8" ht="60" x14ac:dyDescent="0.2">
      <c r="A379" s="3">
        <v>66224</v>
      </c>
      <c r="B379" s="3" t="s">
        <v>71</v>
      </c>
      <c r="C379" s="3">
        <v>8439</v>
      </c>
      <c r="D379" s="3" t="s">
        <v>72</v>
      </c>
      <c r="E379" s="3">
        <v>9.6999999999999993</v>
      </c>
      <c r="F379" s="3" t="s">
        <v>15</v>
      </c>
      <c r="G379" s="3" t="s">
        <v>700</v>
      </c>
      <c r="H379" s="3" t="s">
        <v>701</v>
      </c>
    </row>
    <row r="380" spans="1:8" ht="45" x14ac:dyDescent="0.2">
      <c r="A380" s="3">
        <v>67545</v>
      </c>
      <c r="B380" s="3" t="s">
        <v>14</v>
      </c>
      <c r="C380" s="3">
        <v>424</v>
      </c>
      <c r="D380" s="3" t="s">
        <v>702</v>
      </c>
      <c r="E380" s="3">
        <v>9.6999999999999993</v>
      </c>
      <c r="F380" s="3" t="s">
        <v>15</v>
      </c>
      <c r="G380" s="3" t="s">
        <v>673</v>
      </c>
      <c r="H380" s="3" t="s">
        <v>703</v>
      </c>
    </row>
    <row r="381" spans="1:8" ht="45" x14ac:dyDescent="0.2">
      <c r="A381" s="3">
        <v>67575</v>
      </c>
      <c r="B381" s="3" t="s">
        <v>14</v>
      </c>
      <c r="C381" s="3">
        <v>2221</v>
      </c>
      <c r="D381" s="3" t="s">
        <v>704</v>
      </c>
      <c r="E381" s="3">
        <v>9.6999999999999993</v>
      </c>
      <c r="F381" s="3" t="s">
        <v>15</v>
      </c>
      <c r="G381" s="3" t="s">
        <v>673</v>
      </c>
      <c r="H381" s="3" t="s">
        <v>705</v>
      </c>
    </row>
    <row r="382" spans="1:8" ht="60" x14ac:dyDescent="0.2">
      <c r="A382" s="3">
        <v>66222</v>
      </c>
      <c r="B382" s="3" t="s">
        <v>71</v>
      </c>
      <c r="C382" s="3">
        <v>8437</v>
      </c>
      <c r="D382" s="3" t="s">
        <v>72</v>
      </c>
      <c r="E382" s="3">
        <v>9.6999999999999993</v>
      </c>
      <c r="F382" s="3" t="s">
        <v>15</v>
      </c>
      <c r="G382" s="3" t="s">
        <v>700</v>
      </c>
      <c r="H382" s="3" t="s">
        <v>706</v>
      </c>
    </row>
    <row r="383" spans="1:8" ht="60" x14ac:dyDescent="0.2">
      <c r="A383" s="3">
        <v>66220</v>
      </c>
      <c r="B383" s="3" t="s">
        <v>71</v>
      </c>
      <c r="C383" s="3">
        <v>7943</v>
      </c>
      <c r="D383" s="3" t="s">
        <v>72</v>
      </c>
      <c r="E383" s="3">
        <v>9.6999999999999993</v>
      </c>
      <c r="F383" s="3" t="s">
        <v>15</v>
      </c>
      <c r="G383" s="3" t="s">
        <v>700</v>
      </c>
      <c r="H383" s="3" t="s">
        <v>707</v>
      </c>
    </row>
    <row r="384" spans="1:8" ht="45" x14ac:dyDescent="0.2">
      <c r="A384" s="3">
        <v>67544</v>
      </c>
      <c r="B384" s="3" t="s">
        <v>14</v>
      </c>
      <c r="C384" s="3">
        <v>230</v>
      </c>
      <c r="D384" s="3" t="s">
        <v>708</v>
      </c>
      <c r="E384" s="3">
        <v>9.6999999999999993</v>
      </c>
      <c r="F384" s="3" t="s">
        <v>15</v>
      </c>
      <c r="G384" s="3" t="s">
        <v>673</v>
      </c>
      <c r="H384" s="3" t="s">
        <v>709</v>
      </c>
    </row>
    <row r="385" spans="1:8" ht="45" x14ac:dyDescent="0.2">
      <c r="A385" s="3">
        <v>67532</v>
      </c>
      <c r="B385" s="3" t="s">
        <v>14</v>
      </c>
      <c r="C385" s="3">
        <v>2563</v>
      </c>
      <c r="D385" s="3" t="s">
        <v>17</v>
      </c>
      <c r="E385" s="3">
        <v>9.6999999999999993</v>
      </c>
      <c r="F385" s="3" t="s">
        <v>15</v>
      </c>
      <c r="G385" s="3" t="s">
        <v>673</v>
      </c>
      <c r="H385" s="3" t="s">
        <v>710</v>
      </c>
    </row>
    <row r="386" spans="1:8" ht="60" x14ac:dyDescent="0.2">
      <c r="A386" s="3">
        <v>67589</v>
      </c>
      <c r="B386" s="3" t="s">
        <v>14</v>
      </c>
      <c r="C386" s="3">
        <v>3005</v>
      </c>
      <c r="D386" s="3" t="s">
        <v>711</v>
      </c>
      <c r="E386" s="3">
        <v>9.6999999999999993</v>
      </c>
      <c r="F386" s="3" t="s">
        <v>15</v>
      </c>
      <c r="G386" s="3" t="s">
        <v>678</v>
      </c>
      <c r="H386" s="3" t="s">
        <v>712</v>
      </c>
    </row>
    <row r="387" spans="1:8" ht="60" x14ac:dyDescent="0.2">
      <c r="A387" s="3">
        <v>66216</v>
      </c>
      <c r="B387" s="3" t="s">
        <v>71</v>
      </c>
      <c r="C387" s="3">
        <v>7843</v>
      </c>
      <c r="D387" s="3" t="s">
        <v>72</v>
      </c>
      <c r="E387" s="3">
        <v>9.6999999999999993</v>
      </c>
      <c r="F387" s="3" t="s">
        <v>15</v>
      </c>
      <c r="G387" s="3" t="s">
        <v>700</v>
      </c>
      <c r="H387" s="3" t="s">
        <v>713</v>
      </c>
    </row>
    <row r="388" spans="1:8" ht="45" x14ac:dyDescent="0.2">
      <c r="A388" s="3">
        <v>67645</v>
      </c>
      <c r="B388" s="3" t="s">
        <v>14</v>
      </c>
      <c r="C388" s="3">
        <v>1003</v>
      </c>
      <c r="D388" s="3" t="s">
        <v>714</v>
      </c>
      <c r="E388" s="3">
        <v>9.6999999999999993</v>
      </c>
      <c r="F388" s="3" t="s">
        <v>15</v>
      </c>
      <c r="G388" s="3" t="s">
        <v>55</v>
      </c>
      <c r="H388" s="3" t="s">
        <v>715</v>
      </c>
    </row>
    <row r="389" spans="1:8" ht="45" x14ac:dyDescent="0.2">
      <c r="A389" s="3">
        <v>67573</v>
      </c>
      <c r="B389" s="3" t="s">
        <v>14</v>
      </c>
      <c r="C389" s="3">
        <v>2219</v>
      </c>
      <c r="D389" s="3" t="s">
        <v>716</v>
      </c>
      <c r="E389" s="3">
        <v>9.6999999999999993</v>
      </c>
      <c r="F389" s="3" t="s">
        <v>15</v>
      </c>
      <c r="G389" s="3" t="s">
        <v>673</v>
      </c>
      <c r="H389" s="3" t="s">
        <v>717</v>
      </c>
    </row>
    <row r="390" spans="1:8" ht="60" x14ac:dyDescent="0.2">
      <c r="A390" s="3">
        <v>66210</v>
      </c>
      <c r="B390" s="3" t="s">
        <v>71</v>
      </c>
      <c r="C390" s="3">
        <v>7765</v>
      </c>
      <c r="D390" s="3" t="s">
        <v>72</v>
      </c>
      <c r="E390" s="3">
        <v>9.6999999999999993</v>
      </c>
      <c r="F390" s="3" t="s">
        <v>15</v>
      </c>
      <c r="G390" s="3" t="s">
        <v>700</v>
      </c>
      <c r="H390" s="3" t="s">
        <v>718</v>
      </c>
    </row>
    <row r="391" spans="1:8" ht="60" x14ac:dyDescent="0.2">
      <c r="A391" s="3">
        <v>67587</v>
      </c>
      <c r="B391" s="3" t="s">
        <v>14</v>
      </c>
      <c r="C391" s="3">
        <v>2468</v>
      </c>
      <c r="D391" s="3" t="s">
        <v>719</v>
      </c>
      <c r="E391" s="3">
        <v>9.6999999999999993</v>
      </c>
      <c r="F391" s="3" t="s">
        <v>15</v>
      </c>
      <c r="G391" s="3" t="s">
        <v>678</v>
      </c>
      <c r="H391" s="3" t="s">
        <v>720</v>
      </c>
    </row>
    <row r="392" spans="1:8" ht="45" x14ac:dyDescent="0.2">
      <c r="A392" s="3">
        <v>67617</v>
      </c>
      <c r="B392" s="3" t="s">
        <v>14</v>
      </c>
      <c r="C392" s="3">
        <v>980</v>
      </c>
      <c r="D392" s="3" t="s">
        <v>721</v>
      </c>
      <c r="E392" s="3">
        <v>9.6999999999999993</v>
      </c>
      <c r="F392" s="3" t="s">
        <v>15</v>
      </c>
      <c r="G392" s="3" t="s">
        <v>678</v>
      </c>
      <c r="H392" s="3" t="s">
        <v>722</v>
      </c>
    </row>
    <row r="393" spans="1:8" ht="60" x14ac:dyDescent="0.2">
      <c r="A393" s="3">
        <v>66208</v>
      </c>
      <c r="B393" s="3" t="s">
        <v>71</v>
      </c>
      <c r="C393" s="3">
        <v>7757</v>
      </c>
      <c r="D393" s="3" t="s">
        <v>72</v>
      </c>
      <c r="E393" s="3">
        <v>9.6999999999999993</v>
      </c>
      <c r="F393" s="3" t="s">
        <v>15</v>
      </c>
      <c r="G393" s="3" t="s">
        <v>700</v>
      </c>
      <c r="H393" s="3" t="s">
        <v>723</v>
      </c>
    </row>
    <row r="394" spans="1:8" ht="45" x14ac:dyDescent="0.2">
      <c r="A394" s="3">
        <v>67642</v>
      </c>
      <c r="B394" s="3" t="s">
        <v>14</v>
      </c>
      <c r="C394" s="3">
        <v>2056</v>
      </c>
      <c r="D394" s="3" t="s">
        <v>724</v>
      </c>
      <c r="E394" s="3">
        <v>9.6999999999999993</v>
      </c>
      <c r="F394" s="3" t="s">
        <v>15</v>
      </c>
      <c r="G394" s="3" t="s">
        <v>55</v>
      </c>
      <c r="H394" s="3" t="s">
        <v>725</v>
      </c>
    </row>
    <row r="395" spans="1:8" ht="60" x14ac:dyDescent="0.2">
      <c r="A395" s="3">
        <v>66206</v>
      </c>
      <c r="B395" s="3" t="s">
        <v>71</v>
      </c>
      <c r="C395" s="3">
        <v>7742</v>
      </c>
      <c r="D395" s="3" t="s">
        <v>72</v>
      </c>
      <c r="E395" s="3">
        <v>9.6999999999999993</v>
      </c>
      <c r="F395" s="3" t="s">
        <v>15</v>
      </c>
      <c r="G395" s="3" t="s">
        <v>700</v>
      </c>
      <c r="H395" s="3" t="s">
        <v>726</v>
      </c>
    </row>
    <row r="396" spans="1:8" ht="45" x14ac:dyDescent="0.2">
      <c r="A396" s="3">
        <v>67640</v>
      </c>
      <c r="B396" s="3" t="s">
        <v>14</v>
      </c>
      <c r="C396" s="3">
        <v>1010</v>
      </c>
      <c r="D396" s="3" t="s">
        <v>727</v>
      </c>
      <c r="E396" s="3">
        <v>9.6999999999999993</v>
      </c>
      <c r="F396" s="3" t="s">
        <v>15</v>
      </c>
      <c r="G396" s="3" t="s">
        <v>678</v>
      </c>
      <c r="H396" s="3" t="s">
        <v>728</v>
      </c>
    </row>
    <row r="397" spans="1:8" ht="45" x14ac:dyDescent="0.2">
      <c r="A397" s="3">
        <v>67602</v>
      </c>
      <c r="B397" s="3" t="s">
        <v>14</v>
      </c>
      <c r="C397" s="3">
        <v>300</v>
      </c>
      <c r="D397" s="3" t="s">
        <v>729</v>
      </c>
      <c r="E397" s="3">
        <v>9.6999999999999993</v>
      </c>
      <c r="F397" s="3" t="s">
        <v>15</v>
      </c>
      <c r="G397" s="3" t="s">
        <v>678</v>
      </c>
      <c r="H397" s="3" t="s">
        <v>730</v>
      </c>
    </row>
    <row r="398" spans="1:8" ht="60" x14ac:dyDescent="0.2">
      <c r="A398" s="3">
        <v>66204</v>
      </c>
      <c r="B398" s="3" t="s">
        <v>71</v>
      </c>
      <c r="C398" s="3">
        <v>7734</v>
      </c>
      <c r="D398" s="3" t="s">
        <v>72</v>
      </c>
      <c r="E398" s="3">
        <v>9.6999999999999993</v>
      </c>
      <c r="F398" s="3" t="s">
        <v>15</v>
      </c>
      <c r="G398" s="3" t="s">
        <v>700</v>
      </c>
      <c r="H398" s="3" t="s">
        <v>731</v>
      </c>
    </row>
    <row r="399" spans="1:8" ht="45" x14ac:dyDescent="0.2">
      <c r="A399" s="3">
        <v>67648</v>
      </c>
      <c r="B399" s="3" t="s">
        <v>14</v>
      </c>
      <c r="C399" s="3">
        <v>999</v>
      </c>
      <c r="D399" s="3" t="s">
        <v>732</v>
      </c>
      <c r="E399" s="3">
        <v>9.6999999999999993</v>
      </c>
      <c r="F399" s="3" t="s">
        <v>15</v>
      </c>
      <c r="G399" s="3" t="s">
        <v>55</v>
      </c>
      <c r="H399" s="3" t="s">
        <v>733</v>
      </c>
    </row>
    <row r="400" spans="1:8" ht="45" x14ac:dyDescent="0.2">
      <c r="A400" s="3">
        <v>67530</v>
      </c>
      <c r="B400" s="3" t="s">
        <v>14</v>
      </c>
      <c r="C400" s="3">
        <v>2564</v>
      </c>
      <c r="D400" s="3" t="s">
        <v>734</v>
      </c>
      <c r="E400" s="3">
        <v>9.6999999999999993</v>
      </c>
      <c r="F400" s="3" t="s">
        <v>15</v>
      </c>
      <c r="G400" s="3" t="s">
        <v>673</v>
      </c>
      <c r="H400" s="3" t="s">
        <v>735</v>
      </c>
    </row>
    <row r="401" spans="1:8" ht="75" x14ac:dyDescent="0.2">
      <c r="A401" s="3">
        <v>67599</v>
      </c>
      <c r="B401" s="3" t="s">
        <v>14</v>
      </c>
      <c r="C401" s="3">
        <v>3033</v>
      </c>
      <c r="D401" s="3" t="s">
        <v>736</v>
      </c>
      <c r="E401" s="3">
        <v>9.6999999999999993</v>
      </c>
      <c r="F401" s="3" t="s">
        <v>15</v>
      </c>
      <c r="G401" s="3" t="s">
        <v>678</v>
      </c>
      <c r="H401" s="3" t="s">
        <v>737</v>
      </c>
    </row>
    <row r="402" spans="1:8" ht="45" x14ac:dyDescent="0.2">
      <c r="A402" s="3">
        <v>67606</v>
      </c>
      <c r="B402" s="3" t="s">
        <v>14</v>
      </c>
      <c r="C402" s="3">
        <v>420</v>
      </c>
      <c r="D402" s="3" t="s">
        <v>738</v>
      </c>
      <c r="E402" s="3">
        <v>9.6999999999999993</v>
      </c>
      <c r="F402" s="3" t="s">
        <v>15</v>
      </c>
      <c r="G402" s="3" t="s">
        <v>678</v>
      </c>
      <c r="H402" s="3" t="s">
        <v>739</v>
      </c>
    </row>
    <row r="403" spans="1:8" ht="45" x14ac:dyDescent="0.2">
      <c r="A403" s="3">
        <v>67570</v>
      </c>
      <c r="B403" s="3" t="s">
        <v>14</v>
      </c>
      <c r="C403" s="3">
        <v>293</v>
      </c>
      <c r="D403" s="3" t="s">
        <v>542</v>
      </c>
      <c r="E403" s="3">
        <v>9.6999999999999993</v>
      </c>
      <c r="F403" s="3" t="s">
        <v>15</v>
      </c>
      <c r="G403" s="3" t="s">
        <v>673</v>
      </c>
      <c r="H403" s="3" t="s">
        <v>740</v>
      </c>
    </row>
    <row r="404" spans="1:8" ht="60" x14ac:dyDescent="0.2">
      <c r="A404" s="3">
        <v>67613</v>
      </c>
      <c r="B404" s="3" t="s">
        <v>14</v>
      </c>
      <c r="C404" s="3">
        <v>966</v>
      </c>
      <c r="D404" s="3" t="s">
        <v>741</v>
      </c>
      <c r="E404" s="3">
        <v>9.6999999999999993</v>
      </c>
      <c r="F404" s="3" t="s">
        <v>15</v>
      </c>
      <c r="G404" s="3" t="s">
        <v>678</v>
      </c>
      <c r="H404" s="3" t="s">
        <v>742</v>
      </c>
    </row>
    <row r="405" spans="1:8" ht="60" x14ac:dyDescent="0.2">
      <c r="A405" s="3">
        <v>67625</v>
      </c>
      <c r="B405" s="3" t="s">
        <v>14</v>
      </c>
      <c r="C405" s="3">
        <v>992</v>
      </c>
      <c r="D405" s="3" t="s">
        <v>743</v>
      </c>
      <c r="E405" s="3">
        <v>9.6999999999999993</v>
      </c>
      <c r="F405" s="3" t="s">
        <v>15</v>
      </c>
      <c r="G405" s="3" t="s">
        <v>678</v>
      </c>
      <c r="H405" s="3" t="s">
        <v>744</v>
      </c>
    </row>
    <row r="406" spans="1:8" ht="75" x14ac:dyDescent="0.2">
      <c r="A406" s="3">
        <v>67584</v>
      </c>
      <c r="B406" s="3" t="s">
        <v>14</v>
      </c>
      <c r="C406" s="3">
        <v>2250</v>
      </c>
      <c r="D406" s="3" t="s">
        <v>745</v>
      </c>
      <c r="E406" s="3">
        <v>9.6999999999999993</v>
      </c>
      <c r="F406" s="3" t="s">
        <v>15</v>
      </c>
      <c r="G406" s="3" t="s">
        <v>678</v>
      </c>
      <c r="H406" s="3" t="s">
        <v>746</v>
      </c>
    </row>
    <row r="407" spans="1:8" ht="60" x14ac:dyDescent="0.2">
      <c r="A407" s="3">
        <v>67568</v>
      </c>
      <c r="B407" s="3" t="s">
        <v>14</v>
      </c>
      <c r="C407" s="3">
        <v>632</v>
      </c>
      <c r="D407" s="3" t="s">
        <v>264</v>
      </c>
      <c r="E407" s="3">
        <v>9.6999999999999993</v>
      </c>
      <c r="F407" s="3" t="s">
        <v>15</v>
      </c>
      <c r="G407" s="3" t="s">
        <v>673</v>
      </c>
      <c r="H407" s="3" t="s">
        <v>747</v>
      </c>
    </row>
    <row r="408" spans="1:8" ht="45" x14ac:dyDescent="0.2">
      <c r="A408" s="3">
        <v>67543</v>
      </c>
      <c r="B408" s="3" t="s">
        <v>14</v>
      </c>
      <c r="C408" s="3">
        <v>2605</v>
      </c>
      <c r="D408" s="3" t="s">
        <v>417</v>
      </c>
      <c r="E408" s="3">
        <v>9.6999999999999993</v>
      </c>
      <c r="F408" s="3" t="s">
        <v>15</v>
      </c>
      <c r="G408" s="3" t="s">
        <v>673</v>
      </c>
      <c r="H408" s="3" t="s">
        <v>748</v>
      </c>
    </row>
    <row r="409" spans="1:8" ht="45" x14ac:dyDescent="0.2">
      <c r="A409" s="3">
        <v>67637</v>
      </c>
      <c r="B409" s="3" t="s">
        <v>14</v>
      </c>
      <c r="C409" s="3">
        <v>988</v>
      </c>
      <c r="D409" s="3" t="s">
        <v>749</v>
      </c>
      <c r="E409" s="3">
        <v>9.6999999999999993</v>
      </c>
      <c r="F409" s="3" t="s">
        <v>15</v>
      </c>
      <c r="G409" s="3" t="s">
        <v>678</v>
      </c>
      <c r="H409" s="3" t="s">
        <v>750</v>
      </c>
    </row>
    <row r="410" spans="1:8" ht="60" x14ac:dyDescent="0.2">
      <c r="A410" s="3">
        <v>66203</v>
      </c>
      <c r="B410" s="3" t="s">
        <v>71</v>
      </c>
      <c r="C410" s="3">
        <v>7732</v>
      </c>
      <c r="D410" s="3" t="s">
        <v>72</v>
      </c>
      <c r="E410" s="3">
        <v>9.6999999999999993</v>
      </c>
      <c r="F410" s="3" t="s">
        <v>15</v>
      </c>
      <c r="G410" s="3" t="s">
        <v>700</v>
      </c>
      <c r="H410" s="3" t="s">
        <v>751</v>
      </c>
    </row>
    <row r="411" spans="1:8" ht="60" x14ac:dyDescent="0.2">
      <c r="A411" s="3">
        <v>67542</v>
      </c>
      <c r="B411" s="3" t="s">
        <v>14</v>
      </c>
      <c r="C411" s="3">
        <v>2587</v>
      </c>
      <c r="D411" s="3" t="s">
        <v>248</v>
      </c>
      <c r="E411" s="3">
        <v>9.6999999999999993</v>
      </c>
      <c r="F411" s="3" t="s">
        <v>15</v>
      </c>
      <c r="G411" s="3" t="s">
        <v>673</v>
      </c>
      <c r="H411" s="3" t="s">
        <v>752</v>
      </c>
    </row>
    <row r="412" spans="1:8" ht="75" x14ac:dyDescent="0.2">
      <c r="A412" s="3">
        <v>67597</v>
      </c>
      <c r="B412" s="3" t="s">
        <v>14</v>
      </c>
      <c r="C412" s="3">
        <v>2679</v>
      </c>
      <c r="D412" s="3" t="s">
        <v>753</v>
      </c>
      <c r="E412" s="3">
        <v>9.6999999999999993</v>
      </c>
      <c r="F412" s="3" t="s">
        <v>15</v>
      </c>
      <c r="G412" s="3" t="s">
        <v>678</v>
      </c>
      <c r="H412" s="3" t="s">
        <v>754</v>
      </c>
    </row>
    <row r="413" spans="1:8" ht="60" x14ac:dyDescent="0.2">
      <c r="A413" s="3">
        <v>66202</v>
      </c>
      <c r="B413" s="3" t="s">
        <v>71</v>
      </c>
      <c r="C413" s="3">
        <v>7711</v>
      </c>
      <c r="D413" s="3" t="s">
        <v>72</v>
      </c>
      <c r="E413" s="3">
        <v>9.6999999999999993</v>
      </c>
      <c r="F413" s="3" t="s">
        <v>15</v>
      </c>
      <c r="G413" s="3" t="s">
        <v>700</v>
      </c>
      <c r="H413" s="3" t="s">
        <v>755</v>
      </c>
    </row>
    <row r="414" spans="1:8" ht="60" x14ac:dyDescent="0.2">
      <c r="A414" s="3">
        <v>66201</v>
      </c>
      <c r="B414" s="3" t="s">
        <v>71</v>
      </c>
      <c r="C414" s="3">
        <v>7710</v>
      </c>
      <c r="D414" s="3" t="s">
        <v>72</v>
      </c>
      <c r="E414" s="3">
        <v>9.6999999999999993</v>
      </c>
      <c r="F414" s="3" t="s">
        <v>15</v>
      </c>
      <c r="G414" s="3" t="s">
        <v>700</v>
      </c>
      <c r="H414" s="3" t="s">
        <v>756</v>
      </c>
    </row>
    <row r="415" spans="1:8" ht="60" x14ac:dyDescent="0.2">
      <c r="A415" s="3">
        <v>67635</v>
      </c>
      <c r="B415" s="3" t="s">
        <v>14</v>
      </c>
      <c r="C415" s="3">
        <v>996</v>
      </c>
      <c r="D415" s="3" t="s">
        <v>757</v>
      </c>
      <c r="E415" s="3">
        <v>9.6999999999999993</v>
      </c>
      <c r="F415" s="3" t="s">
        <v>15</v>
      </c>
      <c r="G415" s="3" t="s">
        <v>678</v>
      </c>
      <c r="H415" s="3" t="s">
        <v>758</v>
      </c>
    </row>
    <row r="416" spans="1:8" ht="45" x14ac:dyDescent="0.2">
      <c r="A416" s="3">
        <v>67529</v>
      </c>
      <c r="B416" s="3" t="s">
        <v>14</v>
      </c>
      <c r="C416" s="3">
        <v>2371</v>
      </c>
      <c r="D416" s="3" t="s">
        <v>759</v>
      </c>
      <c r="E416" s="3">
        <v>9.6999999999999993</v>
      </c>
      <c r="F416" s="3" t="s">
        <v>15</v>
      </c>
      <c r="G416" s="3" t="s">
        <v>673</v>
      </c>
      <c r="H416" s="3" t="s">
        <v>760</v>
      </c>
    </row>
    <row r="417" spans="1:8" ht="60" x14ac:dyDescent="0.2">
      <c r="A417" s="3">
        <v>67582</v>
      </c>
      <c r="B417" s="3" t="s">
        <v>14</v>
      </c>
      <c r="C417" s="3">
        <v>2465</v>
      </c>
      <c r="D417" s="3" t="s">
        <v>761</v>
      </c>
      <c r="E417" s="3">
        <v>9.6999999999999993</v>
      </c>
      <c r="F417" s="3" t="s">
        <v>15</v>
      </c>
      <c r="G417" s="3" t="s">
        <v>678</v>
      </c>
      <c r="H417" s="3" t="s">
        <v>762</v>
      </c>
    </row>
    <row r="418" spans="1:8" ht="45" x14ac:dyDescent="0.2">
      <c r="A418" s="3">
        <v>67527</v>
      </c>
      <c r="B418" s="3" t="s">
        <v>14</v>
      </c>
      <c r="C418" s="3">
        <v>2529</v>
      </c>
      <c r="D418" s="3" t="s">
        <v>763</v>
      </c>
      <c r="E418" s="3">
        <v>9.6999999999999993</v>
      </c>
      <c r="F418" s="3" t="s">
        <v>15</v>
      </c>
      <c r="G418" s="3" t="s">
        <v>673</v>
      </c>
      <c r="H418" s="3" t="s">
        <v>764</v>
      </c>
    </row>
    <row r="419" spans="1:8" ht="60" x14ac:dyDescent="0.2">
      <c r="A419" s="3">
        <v>66200</v>
      </c>
      <c r="B419" s="3" t="s">
        <v>71</v>
      </c>
      <c r="C419" s="3">
        <v>7706</v>
      </c>
      <c r="D419" s="3" t="s">
        <v>72</v>
      </c>
      <c r="E419" s="3">
        <v>9.6999999999999993</v>
      </c>
      <c r="F419" s="3" t="s">
        <v>15</v>
      </c>
      <c r="G419" s="3" t="s">
        <v>700</v>
      </c>
      <c r="H419" s="3" t="s">
        <v>765</v>
      </c>
    </row>
    <row r="420" spans="1:8" ht="60" x14ac:dyDescent="0.2">
      <c r="A420" s="3">
        <v>66199</v>
      </c>
      <c r="B420" s="3" t="s">
        <v>71</v>
      </c>
      <c r="C420" s="3">
        <v>7699</v>
      </c>
      <c r="D420" s="3" t="s">
        <v>72</v>
      </c>
      <c r="E420" s="3">
        <v>9.6999999999999993</v>
      </c>
      <c r="F420" s="3" t="s">
        <v>15</v>
      </c>
      <c r="G420" s="3" t="s">
        <v>700</v>
      </c>
      <c r="H420" s="3" t="s">
        <v>766</v>
      </c>
    </row>
    <row r="421" spans="1:8" ht="45" x14ac:dyDescent="0.2">
      <c r="A421" s="3">
        <v>67526</v>
      </c>
      <c r="B421" s="3" t="s">
        <v>14</v>
      </c>
      <c r="C421" s="3">
        <v>2235</v>
      </c>
      <c r="D421" s="3" t="s">
        <v>767</v>
      </c>
      <c r="E421" s="3">
        <v>9.6999999999999993</v>
      </c>
      <c r="F421" s="3" t="s">
        <v>15</v>
      </c>
      <c r="G421" s="3" t="s">
        <v>673</v>
      </c>
      <c r="H421" s="3" t="s">
        <v>768</v>
      </c>
    </row>
    <row r="422" spans="1:8" ht="45" x14ac:dyDescent="0.2">
      <c r="A422" s="3">
        <v>67612</v>
      </c>
      <c r="B422" s="3" t="s">
        <v>14</v>
      </c>
      <c r="C422" s="3">
        <v>965</v>
      </c>
      <c r="D422" s="3" t="s">
        <v>769</v>
      </c>
      <c r="E422" s="3">
        <v>9.6999999999999993</v>
      </c>
      <c r="F422" s="3" t="s">
        <v>15</v>
      </c>
      <c r="G422" s="3" t="s">
        <v>678</v>
      </c>
      <c r="H422" s="3" t="s">
        <v>770</v>
      </c>
    </row>
    <row r="423" spans="1:8" ht="45" x14ac:dyDescent="0.2">
      <c r="A423" s="3">
        <v>67624</v>
      </c>
      <c r="B423" s="3" t="s">
        <v>14</v>
      </c>
      <c r="C423" s="3">
        <v>987</v>
      </c>
      <c r="D423" s="3" t="s">
        <v>771</v>
      </c>
      <c r="E423" s="3">
        <v>9.6999999999999993</v>
      </c>
      <c r="F423" s="3" t="s">
        <v>15</v>
      </c>
      <c r="G423" s="3" t="s">
        <v>678</v>
      </c>
      <c r="H423" s="3" t="s">
        <v>772</v>
      </c>
    </row>
    <row r="424" spans="1:8" ht="60" x14ac:dyDescent="0.2">
      <c r="A424" s="3">
        <v>66197</v>
      </c>
      <c r="B424" s="3" t="s">
        <v>71</v>
      </c>
      <c r="C424" s="3">
        <v>7686</v>
      </c>
      <c r="D424" s="3" t="s">
        <v>72</v>
      </c>
      <c r="E424" s="3">
        <v>9.6999999999999993</v>
      </c>
      <c r="F424" s="3" t="s">
        <v>15</v>
      </c>
      <c r="G424" s="3" t="s">
        <v>700</v>
      </c>
      <c r="H424" s="3" t="s">
        <v>773</v>
      </c>
    </row>
    <row r="425" spans="1:8" ht="60" x14ac:dyDescent="0.2">
      <c r="A425" s="3">
        <v>67634</v>
      </c>
      <c r="B425" s="3" t="s">
        <v>14</v>
      </c>
      <c r="C425" s="3">
        <v>986</v>
      </c>
      <c r="D425" s="3" t="s">
        <v>774</v>
      </c>
      <c r="E425" s="3">
        <v>9.6999999999999993</v>
      </c>
      <c r="F425" s="3" t="s">
        <v>15</v>
      </c>
      <c r="G425" s="3" t="s">
        <v>678</v>
      </c>
      <c r="H425" s="3" t="s">
        <v>775</v>
      </c>
    </row>
    <row r="426" spans="1:8" ht="45" x14ac:dyDescent="0.2">
      <c r="A426" s="3">
        <v>67565</v>
      </c>
      <c r="B426" s="3" t="s">
        <v>14</v>
      </c>
      <c r="C426" s="3">
        <v>286</v>
      </c>
      <c r="D426" s="3" t="s">
        <v>776</v>
      </c>
      <c r="E426" s="3">
        <v>9.6999999999999993</v>
      </c>
      <c r="F426" s="3" t="s">
        <v>15</v>
      </c>
      <c r="G426" s="3" t="s">
        <v>673</v>
      </c>
      <c r="H426" s="3" t="s">
        <v>777</v>
      </c>
    </row>
    <row r="427" spans="1:8" ht="60" x14ac:dyDescent="0.2">
      <c r="A427" s="3">
        <v>66196</v>
      </c>
      <c r="B427" s="3" t="s">
        <v>71</v>
      </c>
      <c r="C427" s="3">
        <v>7675</v>
      </c>
      <c r="D427" s="3" t="s">
        <v>72</v>
      </c>
      <c r="E427" s="3">
        <v>9.6999999999999993</v>
      </c>
      <c r="F427" s="3" t="s">
        <v>15</v>
      </c>
      <c r="G427" s="3" t="s">
        <v>700</v>
      </c>
      <c r="H427" s="3" t="s">
        <v>778</v>
      </c>
    </row>
    <row r="428" spans="1:8" ht="45" x14ac:dyDescent="0.2">
      <c r="A428" s="3">
        <v>67537</v>
      </c>
      <c r="B428" s="3" t="s">
        <v>14</v>
      </c>
      <c r="C428" s="3">
        <v>183</v>
      </c>
      <c r="D428" s="3" t="s">
        <v>779</v>
      </c>
      <c r="E428" s="3">
        <v>9.6999999999999993</v>
      </c>
      <c r="F428" s="3" t="s">
        <v>15</v>
      </c>
      <c r="G428" s="3" t="s">
        <v>673</v>
      </c>
      <c r="H428" s="3" t="s">
        <v>780</v>
      </c>
    </row>
    <row r="429" spans="1:8" ht="45" x14ac:dyDescent="0.2">
      <c r="A429" s="3">
        <v>67630</v>
      </c>
      <c r="B429" s="3" t="s">
        <v>14</v>
      </c>
      <c r="C429" s="3">
        <v>989</v>
      </c>
      <c r="D429" s="3" t="s">
        <v>781</v>
      </c>
      <c r="E429" s="3">
        <v>9.6999999999999993</v>
      </c>
      <c r="F429" s="3" t="s">
        <v>15</v>
      </c>
      <c r="G429" s="3" t="s">
        <v>678</v>
      </c>
      <c r="H429" s="3" t="s">
        <v>782</v>
      </c>
    </row>
    <row r="430" spans="1:8" ht="60" x14ac:dyDescent="0.2">
      <c r="A430" s="3">
        <v>67596</v>
      </c>
      <c r="B430" s="3" t="s">
        <v>14</v>
      </c>
      <c r="C430" s="3">
        <v>2937</v>
      </c>
      <c r="D430" s="3" t="s">
        <v>783</v>
      </c>
      <c r="E430" s="3">
        <v>9.6999999999999993</v>
      </c>
      <c r="F430" s="3" t="s">
        <v>15</v>
      </c>
      <c r="G430" s="3" t="s">
        <v>678</v>
      </c>
      <c r="H430" s="3" t="s">
        <v>784</v>
      </c>
    </row>
    <row r="431" spans="1:8" ht="45" x14ac:dyDescent="0.2">
      <c r="A431" s="3">
        <v>67517</v>
      </c>
      <c r="B431" s="3" t="s">
        <v>14</v>
      </c>
      <c r="C431" s="3">
        <v>1110</v>
      </c>
      <c r="D431" s="3" t="s">
        <v>785</v>
      </c>
      <c r="E431" s="3">
        <v>9.6999999999999993</v>
      </c>
      <c r="F431" s="3" t="s">
        <v>15</v>
      </c>
      <c r="G431" s="3" t="s">
        <v>786</v>
      </c>
      <c r="H431" s="3" t="s">
        <v>787</v>
      </c>
    </row>
    <row r="432" spans="1:8" ht="60" x14ac:dyDescent="0.2">
      <c r="A432" s="3">
        <v>67516</v>
      </c>
      <c r="B432" s="3" t="s">
        <v>14</v>
      </c>
      <c r="C432" s="3">
        <v>1305</v>
      </c>
      <c r="D432" s="3" t="s">
        <v>788</v>
      </c>
      <c r="E432" s="3">
        <v>9.6999999999999993</v>
      </c>
      <c r="F432" s="3" t="s">
        <v>15</v>
      </c>
      <c r="G432" s="3" t="s">
        <v>786</v>
      </c>
      <c r="H432" s="3" t="s">
        <v>789</v>
      </c>
    </row>
    <row r="433" spans="1:8" ht="60" x14ac:dyDescent="0.2">
      <c r="A433" s="3">
        <v>66193</v>
      </c>
      <c r="B433" s="3" t="s">
        <v>71</v>
      </c>
      <c r="C433" s="3">
        <v>7658</v>
      </c>
      <c r="D433" s="3" t="s">
        <v>72</v>
      </c>
      <c r="E433" s="3">
        <v>9.6999999999999993</v>
      </c>
      <c r="F433" s="3" t="s">
        <v>15</v>
      </c>
      <c r="G433" s="3" t="s">
        <v>700</v>
      </c>
      <c r="H433" s="3" t="s">
        <v>790</v>
      </c>
    </row>
    <row r="434" spans="1:8" ht="45" x14ac:dyDescent="0.2">
      <c r="A434" s="3">
        <v>67567</v>
      </c>
      <c r="B434" s="3" t="s">
        <v>14</v>
      </c>
      <c r="C434" s="3">
        <v>290</v>
      </c>
      <c r="D434" s="3" t="s">
        <v>791</v>
      </c>
      <c r="E434" s="3">
        <v>9.6999999999999993</v>
      </c>
      <c r="F434" s="3" t="s">
        <v>15</v>
      </c>
      <c r="G434" s="3" t="s">
        <v>673</v>
      </c>
      <c r="H434" s="3" t="s">
        <v>792</v>
      </c>
    </row>
    <row r="435" spans="1:8" ht="60" x14ac:dyDescent="0.2">
      <c r="A435" s="3">
        <v>66191</v>
      </c>
      <c r="B435" s="3" t="s">
        <v>71</v>
      </c>
      <c r="C435" s="3">
        <v>7649</v>
      </c>
      <c r="D435" s="3" t="s">
        <v>72</v>
      </c>
      <c r="E435" s="3">
        <v>9.6999999999999993</v>
      </c>
      <c r="F435" s="3" t="s">
        <v>15</v>
      </c>
      <c r="G435" s="3" t="s">
        <v>700</v>
      </c>
      <c r="H435" s="3" t="s">
        <v>793</v>
      </c>
    </row>
    <row r="436" spans="1:8" ht="60" x14ac:dyDescent="0.2">
      <c r="A436" s="3">
        <v>66190</v>
      </c>
      <c r="B436" s="3" t="s">
        <v>71</v>
      </c>
      <c r="C436" s="3">
        <v>7646</v>
      </c>
      <c r="D436" s="3" t="s">
        <v>72</v>
      </c>
      <c r="E436" s="3">
        <v>9.6999999999999993</v>
      </c>
      <c r="F436" s="3" t="s">
        <v>15</v>
      </c>
      <c r="G436" s="3" t="s">
        <v>700</v>
      </c>
      <c r="H436" s="3" t="s">
        <v>794</v>
      </c>
    </row>
    <row r="437" spans="1:8" ht="60" x14ac:dyDescent="0.2">
      <c r="A437" s="3">
        <v>67622</v>
      </c>
      <c r="B437" s="3" t="s">
        <v>14</v>
      </c>
      <c r="C437" s="3">
        <v>993</v>
      </c>
      <c r="D437" s="3" t="s">
        <v>795</v>
      </c>
      <c r="E437" s="3">
        <v>9.6999999999999993</v>
      </c>
      <c r="F437" s="3" t="s">
        <v>15</v>
      </c>
      <c r="G437" s="3" t="s">
        <v>678</v>
      </c>
      <c r="H437" s="3" t="s">
        <v>796</v>
      </c>
    </row>
    <row r="438" spans="1:8" ht="30" x14ac:dyDescent="0.2">
      <c r="A438" s="3">
        <v>63619</v>
      </c>
      <c r="B438" s="3" t="s">
        <v>797</v>
      </c>
      <c r="C438" s="3">
        <v>10727</v>
      </c>
      <c r="D438" s="3" t="s">
        <v>417</v>
      </c>
      <c r="E438" s="3">
        <v>9.6999999999999993</v>
      </c>
      <c r="F438" s="3" t="s">
        <v>15</v>
      </c>
      <c r="G438" s="3" t="s">
        <v>798</v>
      </c>
      <c r="H438" s="3" t="s">
        <v>799</v>
      </c>
    </row>
    <row r="439" spans="1:8" ht="45" x14ac:dyDescent="0.2">
      <c r="A439" s="3">
        <v>63642</v>
      </c>
      <c r="B439" s="3" t="s">
        <v>797</v>
      </c>
      <c r="C439" s="3">
        <v>10750</v>
      </c>
      <c r="D439" s="3" t="s">
        <v>417</v>
      </c>
      <c r="E439" s="3">
        <v>9.6999999999999993</v>
      </c>
      <c r="F439" s="3" t="s">
        <v>15</v>
      </c>
      <c r="G439" s="3" t="s">
        <v>800</v>
      </c>
      <c r="H439" s="3" t="s">
        <v>801</v>
      </c>
    </row>
    <row r="440" spans="1:8" ht="45" x14ac:dyDescent="0.2">
      <c r="A440" s="3">
        <v>63643</v>
      </c>
      <c r="B440" s="3" t="s">
        <v>797</v>
      </c>
      <c r="C440" s="3">
        <v>10751</v>
      </c>
      <c r="D440" s="3" t="s">
        <v>417</v>
      </c>
      <c r="E440" s="3">
        <v>9.6999999999999993</v>
      </c>
      <c r="F440" s="3" t="s">
        <v>15</v>
      </c>
      <c r="G440" s="3" t="s">
        <v>800</v>
      </c>
      <c r="H440" s="3" t="s">
        <v>802</v>
      </c>
    </row>
    <row r="441" spans="1:8" ht="45" x14ac:dyDescent="0.2">
      <c r="A441" s="3">
        <v>63644</v>
      </c>
      <c r="B441" s="3" t="s">
        <v>797</v>
      </c>
      <c r="C441" s="3">
        <v>10752</v>
      </c>
      <c r="D441" s="3" t="s">
        <v>417</v>
      </c>
      <c r="E441" s="3">
        <v>9.6999999999999993</v>
      </c>
      <c r="F441" s="3" t="s">
        <v>15</v>
      </c>
      <c r="G441" s="3" t="s">
        <v>800</v>
      </c>
      <c r="H441" s="3" t="s">
        <v>803</v>
      </c>
    </row>
    <row r="442" spans="1:8" ht="45" x14ac:dyDescent="0.2">
      <c r="A442" s="3">
        <v>63645</v>
      </c>
      <c r="B442" s="3" t="s">
        <v>797</v>
      </c>
      <c r="C442" s="3">
        <v>10753</v>
      </c>
      <c r="D442" s="3" t="s">
        <v>417</v>
      </c>
      <c r="E442" s="3">
        <v>9.6999999999999993</v>
      </c>
      <c r="F442" s="3" t="s">
        <v>15</v>
      </c>
      <c r="G442" s="3" t="s">
        <v>800</v>
      </c>
      <c r="H442" s="3" t="s">
        <v>804</v>
      </c>
    </row>
    <row r="443" spans="1:8" ht="45" x14ac:dyDescent="0.2">
      <c r="A443" s="3">
        <v>63648</v>
      </c>
      <c r="B443" s="3" t="s">
        <v>797</v>
      </c>
      <c r="C443" s="3">
        <v>10756</v>
      </c>
      <c r="D443" s="3" t="s">
        <v>417</v>
      </c>
      <c r="E443" s="3">
        <v>9.6999999999999993</v>
      </c>
      <c r="F443" s="3" t="s">
        <v>15</v>
      </c>
      <c r="G443" s="3" t="s">
        <v>800</v>
      </c>
      <c r="H443" s="3" t="s">
        <v>805</v>
      </c>
    </row>
    <row r="444" spans="1:8" ht="45" x14ac:dyDescent="0.2">
      <c r="A444" s="3">
        <v>63650</v>
      </c>
      <c r="B444" s="3" t="s">
        <v>797</v>
      </c>
      <c r="C444" s="3">
        <v>10758</v>
      </c>
      <c r="D444" s="3" t="s">
        <v>417</v>
      </c>
      <c r="E444" s="3">
        <v>9.6999999999999993</v>
      </c>
      <c r="F444" s="3" t="s">
        <v>15</v>
      </c>
      <c r="G444" s="3" t="s">
        <v>800</v>
      </c>
      <c r="H444" s="3" t="s">
        <v>806</v>
      </c>
    </row>
    <row r="445" spans="1:8" ht="30" x14ac:dyDescent="0.2">
      <c r="A445" s="3">
        <v>63653</v>
      </c>
      <c r="B445" s="3" t="s">
        <v>797</v>
      </c>
      <c r="C445" s="3">
        <v>10761</v>
      </c>
      <c r="D445" s="3" t="s">
        <v>417</v>
      </c>
      <c r="E445" s="3">
        <v>9.6999999999999993</v>
      </c>
      <c r="F445" s="3" t="s">
        <v>15</v>
      </c>
      <c r="G445" s="3" t="s">
        <v>800</v>
      </c>
      <c r="H445" s="3" t="s">
        <v>807</v>
      </c>
    </row>
    <row r="446" spans="1:8" ht="60" x14ac:dyDescent="0.2">
      <c r="A446" s="3">
        <v>66184</v>
      </c>
      <c r="B446" s="3" t="s">
        <v>71</v>
      </c>
      <c r="C446" s="3">
        <v>7632</v>
      </c>
      <c r="D446" s="3" t="s">
        <v>72</v>
      </c>
      <c r="E446" s="3">
        <v>9.6999999999999993</v>
      </c>
      <c r="F446" s="3" t="s">
        <v>15</v>
      </c>
      <c r="G446" s="3" t="s">
        <v>700</v>
      </c>
      <c r="H446" s="3" t="s">
        <v>808</v>
      </c>
    </row>
    <row r="447" spans="1:8" ht="60" x14ac:dyDescent="0.2">
      <c r="A447" s="3">
        <v>63655</v>
      </c>
      <c r="B447" s="3" t="s">
        <v>797</v>
      </c>
      <c r="C447" s="3">
        <v>10764</v>
      </c>
      <c r="D447" s="3" t="s">
        <v>417</v>
      </c>
      <c r="E447" s="3">
        <v>9.6999999999999993</v>
      </c>
      <c r="F447" s="3" t="s">
        <v>15</v>
      </c>
      <c r="G447" s="3" t="s">
        <v>800</v>
      </c>
      <c r="H447" s="3" t="s">
        <v>809</v>
      </c>
    </row>
    <row r="448" spans="1:8" ht="45" x14ac:dyDescent="0.2">
      <c r="A448" s="3">
        <v>63657</v>
      </c>
      <c r="B448" s="3" t="s">
        <v>797</v>
      </c>
      <c r="C448" s="3">
        <v>10766</v>
      </c>
      <c r="D448" s="3" t="s">
        <v>417</v>
      </c>
      <c r="E448" s="3">
        <v>9.6999999999999993</v>
      </c>
      <c r="F448" s="3" t="s">
        <v>15</v>
      </c>
      <c r="G448" s="3" t="s">
        <v>800</v>
      </c>
      <c r="H448" s="3" t="s">
        <v>810</v>
      </c>
    </row>
    <row r="449" spans="1:8" ht="60" x14ac:dyDescent="0.2">
      <c r="A449" s="3">
        <v>66176</v>
      </c>
      <c r="B449" s="3" t="s">
        <v>71</v>
      </c>
      <c r="C449" s="3">
        <v>7610</v>
      </c>
      <c r="D449" s="3" t="s">
        <v>72</v>
      </c>
      <c r="E449" s="3">
        <v>9.6999999999999993</v>
      </c>
      <c r="F449" s="3" t="s">
        <v>15</v>
      </c>
      <c r="G449" s="3" t="s">
        <v>700</v>
      </c>
      <c r="H449" s="3" t="s">
        <v>811</v>
      </c>
    </row>
    <row r="450" spans="1:8" ht="60" x14ac:dyDescent="0.2">
      <c r="A450" s="3">
        <v>66162</v>
      </c>
      <c r="B450" s="3" t="s">
        <v>71</v>
      </c>
      <c r="C450" s="3">
        <v>732</v>
      </c>
      <c r="D450" s="3" t="s">
        <v>72</v>
      </c>
      <c r="E450" s="3">
        <v>9.6999999999999993</v>
      </c>
      <c r="F450" s="3" t="s">
        <v>15</v>
      </c>
      <c r="G450" s="3" t="s">
        <v>700</v>
      </c>
      <c r="H450" s="3" t="s">
        <v>812</v>
      </c>
    </row>
    <row r="451" spans="1:8" ht="45" x14ac:dyDescent="0.2">
      <c r="A451" s="3">
        <v>63660</v>
      </c>
      <c r="B451" s="3" t="s">
        <v>797</v>
      </c>
      <c r="C451" s="3">
        <v>10769</v>
      </c>
      <c r="D451" s="3" t="s">
        <v>417</v>
      </c>
      <c r="E451" s="3">
        <v>9.6999999999999993</v>
      </c>
      <c r="F451" s="3" t="s">
        <v>15</v>
      </c>
      <c r="G451" s="3" t="s">
        <v>800</v>
      </c>
      <c r="H451" s="3" t="s">
        <v>813</v>
      </c>
    </row>
    <row r="452" spans="1:8" ht="60" x14ac:dyDescent="0.2">
      <c r="A452" s="3">
        <v>66143</v>
      </c>
      <c r="B452" s="3" t="s">
        <v>71</v>
      </c>
      <c r="C452" s="3">
        <v>8264</v>
      </c>
      <c r="D452" s="3" t="s">
        <v>72</v>
      </c>
      <c r="E452" s="3">
        <v>9.6999999999999993</v>
      </c>
      <c r="F452" s="3" t="s">
        <v>15</v>
      </c>
      <c r="G452" s="3" t="s">
        <v>73</v>
      </c>
      <c r="H452" s="3" t="s">
        <v>814</v>
      </c>
    </row>
    <row r="453" spans="1:8" ht="45" x14ac:dyDescent="0.2">
      <c r="A453" s="3">
        <v>63662</v>
      </c>
      <c r="B453" s="3" t="s">
        <v>797</v>
      </c>
      <c r="C453" s="3">
        <v>10771</v>
      </c>
      <c r="D453" s="3" t="s">
        <v>417</v>
      </c>
      <c r="E453" s="3">
        <v>9.6999999999999993</v>
      </c>
      <c r="F453" s="3" t="s">
        <v>15</v>
      </c>
      <c r="G453" s="3" t="s">
        <v>800</v>
      </c>
      <c r="H453" s="3" t="s">
        <v>815</v>
      </c>
    </row>
    <row r="454" spans="1:8" ht="45" x14ac:dyDescent="0.2">
      <c r="A454" s="3">
        <v>66142</v>
      </c>
      <c r="B454" s="3" t="s">
        <v>71</v>
      </c>
      <c r="C454" s="3">
        <v>8105</v>
      </c>
      <c r="D454" s="3" t="s">
        <v>72</v>
      </c>
      <c r="E454" s="3">
        <v>9.6999999999999993</v>
      </c>
      <c r="F454" s="3" t="s">
        <v>15</v>
      </c>
      <c r="G454" s="3" t="s">
        <v>73</v>
      </c>
      <c r="H454" s="3" t="s">
        <v>816</v>
      </c>
    </row>
    <row r="455" spans="1:8" ht="45" x14ac:dyDescent="0.2">
      <c r="A455" s="3">
        <v>63664</v>
      </c>
      <c r="B455" s="3" t="s">
        <v>797</v>
      </c>
      <c r="C455" s="3">
        <v>10773</v>
      </c>
      <c r="D455" s="3" t="s">
        <v>417</v>
      </c>
      <c r="E455" s="3">
        <v>9.6999999999999993</v>
      </c>
      <c r="F455" s="3" t="s">
        <v>15</v>
      </c>
      <c r="G455" s="3" t="s">
        <v>800</v>
      </c>
      <c r="H455" s="3" t="s">
        <v>817</v>
      </c>
    </row>
    <row r="456" spans="1:8" ht="45" x14ac:dyDescent="0.2">
      <c r="A456" s="3">
        <v>66141</v>
      </c>
      <c r="B456" s="3" t="s">
        <v>71</v>
      </c>
      <c r="C456" s="3">
        <v>7957</v>
      </c>
      <c r="D456" s="3" t="s">
        <v>72</v>
      </c>
      <c r="E456" s="3">
        <v>9.6999999999999993</v>
      </c>
      <c r="F456" s="3" t="s">
        <v>15</v>
      </c>
      <c r="G456" s="3" t="s">
        <v>73</v>
      </c>
      <c r="H456" s="3" t="s">
        <v>818</v>
      </c>
    </row>
    <row r="457" spans="1:8" ht="45" x14ac:dyDescent="0.2">
      <c r="A457" s="3">
        <v>63667</v>
      </c>
      <c r="B457" s="3" t="s">
        <v>797</v>
      </c>
      <c r="C457" s="3">
        <v>10776</v>
      </c>
      <c r="D457" s="3" t="s">
        <v>417</v>
      </c>
      <c r="E457" s="3">
        <v>9.6999999999999993</v>
      </c>
      <c r="F457" s="3" t="s">
        <v>15</v>
      </c>
      <c r="G457" s="3" t="s">
        <v>800</v>
      </c>
      <c r="H457" s="3" t="s">
        <v>819</v>
      </c>
    </row>
    <row r="458" spans="1:8" ht="45" x14ac:dyDescent="0.2">
      <c r="A458" s="3">
        <v>63669</v>
      </c>
      <c r="B458" s="3" t="s">
        <v>797</v>
      </c>
      <c r="C458" s="3">
        <v>10778</v>
      </c>
      <c r="D458" s="3" t="s">
        <v>417</v>
      </c>
      <c r="E458" s="3">
        <v>9.6999999999999993</v>
      </c>
      <c r="F458" s="3" t="s">
        <v>15</v>
      </c>
      <c r="G458" s="3" t="s">
        <v>800</v>
      </c>
      <c r="H458" s="3" t="s">
        <v>820</v>
      </c>
    </row>
    <row r="459" spans="1:8" ht="45" x14ac:dyDescent="0.2">
      <c r="A459" s="3">
        <v>63671</v>
      </c>
      <c r="B459" s="3" t="s">
        <v>797</v>
      </c>
      <c r="C459" s="3">
        <v>10780</v>
      </c>
      <c r="D459" s="3" t="s">
        <v>417</v>
      </c>
      <c r="E459" s="3">
        <v>9.6999999999999993</v>
      </c>
      <c r="F459" s="3" t="s">
        <v>15</v>
      </c>
      <c r="G459" s="3" t="s">
        <v>800</v>
      </c>
      <c r="H459" s="3" t="s">
        <v>821</v>
      </c>
    </row>
    <row r="460" spans="1:8" ht="30" x14ac:dyDescent="0.2">
      <c r="A460" s="3">
        <v>63676</v>
      </c>
      <c r="B460" s="3" t="s">
        <v>797</v>
      </c>
      <c r="C460" s="3">
        <v>10785</v>
      </c>
      <c r="D460" s="3" t="s">
        <v>417</v>
      </c>
      <c r="E460" s="3">
        <v>9.6999999999999993</v>
      </c>
      <c r="F460" s="3" t="s">
        <v>15</v>
      </c>
      <c r="G460" s="3" t="s">
        <v>800</v>
      </c>
      <c r="H460" s="3" t="s">
        <v>822</v>
      </c>
    </row>
    <row r="461" spans="1:8" ht="60" x14ac:dyDescent="0.2">
      <c r="A461" s="3">
        <v>67514</v>
      </c>
      <c r="B461" s="3" t="s">
        <v>14</v>
      </c>
      <c r="C461" s="3">
        <v>2243</v>
      </c>
      <c r="D461" s="3" t="s">
        <v>823</v>
      </c>
      <c r="E461" s="3">
        <v>9.6999999999999993</v>
      </c>
      <c r="F461" s="3" t="s">
        <v>15</v>
      </c>
      <c r="G461" s="3" t="s">
        <v>786</v>
      </c>
      <c r="H461" s="3" t="s">
        <v>824</v>
      </c>
    </row>
    <row r="462" spans="1:8" ht="45" x14ac:dyDescent="0.2">
      <c r="A462" s="3">
        <v>63681</v>
      </c>
      <c r="B462" s="3" t="s">
        <v>797</v>
      </c>
      <c r="C462" s="3">
        <v>10790</v>
      </c>
      <c r="D462" s="3" t="s">
        <v>417</v>
      </c>
      <c r="E462" s="3">
        <v>9.6999999999999993</v>
      </c>
      <c r="F462" s="3" t="s">
        <v>15</v>
      </c>
      <c r="G462" s="3" t="s">
        <v>800</v>
      </c>
      <c r="H462" s="3" t="s">
        <v>825</v>
      </c>
    </row>
    <row r="463" spans="1:8" ht="45" x14ac:dyDescent="0.2">
      <c r="A463" s="3">
        <v>66140</v>
      </c>
      <c r="B463" s="3" t="s">
        <v>71</v>
      </c>
      <c r="C463" s="3">
        <v>7945</v>
      </c>
      <c r="D463" s="3" t="s">
        <v>72</v>
      </c>
      <c r="E463" s="3">
        <v>9.6999999999999993</v>
      </c>
      <c r="F463" s="3" t="s">
        <v>15</v>
      </c>
      <c r="G463" s="3" t="s">
        <v>73</v>
      </c>
      <c r="H463" s="3" t="s">
        <v>826</v>
      </c>
    </row>
    <row r="464" spans="1:8" ht="45" x14ac:dyDescent="0.2">
      <c r="A464" s="3">
        <v>66139</v>
      </c>
      <c r="B464" s="3" t="s">
        <v>71</v>
      </c>
      <c r="C464" s="3">
        <v>7913</v>
      </c>
      <c r="D464" s="3" t="s">
        <v>72</v>
      </c>
      <c r="E464" s="3">
        <v>9.6999999999999993</v>
      </c>
      <c r="F464" s="3" t="s">
        <v>15</v>
      </c>
      <c r="G464" s="3" t="s">
        <v>73</v>
      </c>
      <c r="H464" s="3" t="s">
        <v>827</v>
      </c>
    </row>
    <row r="465" spans="1:8" ht="45" x14ac:dyDescent="0.2">
      <c r="A465" s="3">
        <v>63683</v>
      </c>
      <c r="B465" s="3" t="s">
        <v>797</v>
      </c>
      <c r="C465" s="3">
        <v>10792</v>
      </c>
      <c r="D465" s="3" t="s">
        <v>417</v>
      </c>
      <c r="E465" s="3">
        <v>9.6999999999999993</v>
      </c>
      <c r="F465" s="3" t="s">
        <v>15</v>
      </c>
      <c r="G465" s="3" t="s">
        <v>800</v>
      </c>
      <c r="H465" s="3" t="s">
        <v>828</v>
      </c>
    </row>
    <row r="466" spans="1:8" ht="45" x14ac:dyDescent="0.2">
      <c r="A466" s="3">
        <v>63686</v>
      </c>
      <c r="B466" s="3" t="s">
        <v>797</v>
      </c>
      <c r="C466" s="3">
        <v>10795</v>
      </c>
      <c r="D466" s="3" t="s">
        <v>417</v>
      </c>
      <c r="E466" s="3">
        <v>9.6999999999999993</v>
      </c>
      <c r="F466" s="3" t="s">
        <v>15</v>
      </c>
      <c r="G466" s="3" t="s">
        <v>800</v>
      </c>
      <c r="H466" s="3" t="s">
        <v>829</v>
      </c>
    </row>
    <row r="467" spans="1:8" ht="45" x14ac:dyDescent="0.2">
      <c r="A467" s="3">
        <v>63688</v>
      </c>
      <c r="B467" s="3" t="s">
        <v>797</v>
      </c>
      <c r="C467" s="3">
        <v>10797</v>
      </c>
      <c r="D467" s="3" t="s">
        <v>417</v>
      </c>
      <c r="E467" s="3">
        <v>9.6999999999999993</v>
      </c>
      <c r="F467" s="3" t="s">
        <v>15</v>
      </c>
      <c r="G467" s="3" t="s">
        <v>800</v>
      </c>
      <c r="H467" s="3" t="s">
        <v>830</v>
      </c>
    </row>
    <row r="468" spans="1:8" ht="45" x14ac:dyDescent="0.2">
      <c r="A468" s="3">
        <v>66138</v>
      </c>
      <c r="B468" s="3" t="s">
        <v>71</v>
      </c>
      <c r="C468" s="3">
        <v>7867</v>
      </c>
      <c r="D468" s="3" t="s">
        <v>72</v>
      </c>
      <c r="E468" s="3">
        <v>9.6999999999999993</v>
      </c>
      <c r="F468" s="3" t="s">
        <v>15</v>
      </c>
      <c r="G468" s="3" t="s">
        <v>73</v>
      </c>
      <c r="H468" s="3" t="s">
        <v>831</v>
      </c>
    </row>
    <row r="469" spans="1:8" ht="45" x14ac:dyDescent="0.2">
      <c r="A469" s="3">
        <v>63690</v>
      </c>
      <c r="B469" s="3" t="s">
        <v>797</v>
      </c>
      <c r="C469" s="3">
        <v>10799</v>
      </c>
      <c r="D469" s="3" t="s">
        <v>417</v>
      </c>
      <c r="E469" s="3">
        <v>9.6999999999999993</v>
      </c>
      <c r="F469" s="3" t="s">
        <v>15</v>
      </c>
      <c r="G469" s="3" t="s">
        <v>800</v>
      </c>
      <c r="H469" s="3" t="s">
        <v>832</v>
      </c>
    </row>
    <row r="470" spans="1:8" ht="30" x14ac:dyDescent="0.2">
      <c r="A470" s="3">
        <v>63692</v>
      </c>
      <c r="B470" s="3" t="s">
        <v>797</v>
      </c>
      <c r="C470" s="3">
        <v>10801</v>
      </c>
      <c r="D470" s="3" t="s">
        <v>417</v>
      </c>
      <c r="E470" s="3">
        <v>9.6999999999999993</v>
      </c>
      <c r="F470" s="3" t="s">
        <v>15</v>
      </c>
      <c r="G470" s="3" t="s">
        <v>800</v>
      </c>
      <c r="H470" s="3" t="s">
        <v>833</v>
      </c>
    </row>
    <row r="471" spans="1:8" ht="30" x14ac:dyDescent="0.2">
      <c r="A471" s="3">
        <v>63695</v>
      </c>
      <c r="B471" s="3" t="s">
        <v>797</v>
      </c>
      <c r="C471" s="3">
        <v>10804</v>
      </c>
      <c r="D471" s="3" t="s">
        <v>417</v>
      </c>
      <c r="E471" s="3">
        <v>9.6999999999999993</v>
      </c>
      <c r="F471" s="3" t="s">
        <v>15</v>
      </c>
      <c r="G471" s="3" t="s">
        <v>800</v>
      </c>
      <c r="H471" s="3" t="s">
        <v>834</v>
      </c>
    </row>
    <row r="472" spans="1:8" ht="45" x14ac:dyDescent="0.2">
      <c r="A472" s="3">
        <v>66135</v>
      </c>
      <c r="B472" s="3" t="s">
        <v>71</v>
      </c>
      <c r="C472" s="3">
        <v>672</v>
      </c>
      <c r="D472" s="3" t="s">
        <v>72</v>
      </c>
      <c r="E472" s="3">
        <v>9.6999999999999993</v>
      </c>
      <c r="F472" s="3" t="s">
        <v>15</v>
      </c>
      <c r="G472" s="3" t="s">
        <v>73</v>
      </c>
      <c r="H472" s="3" t="s">
        <v>835</v>
      </c>
    </row>
    <row r="473" spans="1:8" ht="45" x14ac:dyDescent="0.2">
      <c r="A473" s="3">
        <v>63699</v>
      </c>
      <c r="B473" s="3" t="s">
        <v>797</v>
      </c>
      <c r="C473" s="3">
        <v>10808</v>
      </c>
      <c r="D473" s="3" t="s">
        <v>417</v>
      </c>
      <c r="E473" s="3">
        <v>9.6999999999999993</v>
      </c>
      <c r="F473" s="3" t="s">
        <v>15</v>
      </c>
      <c r="G473" s="3" t="s">
        <v>800</v>
      </c>
      <c r="H473" s="3" t="s">
        <v>836</v>
      </c>
    </row>
    <row r="474" spans="1:8" ht="45" x14ac:dyDescent="0.2">
      <c r="A474" s="3">
        <v>63702</v>
      </c>
      <c r="B474" s="3" t="s">
        <v>797</v>
      </c>
      <c r="C474" s="3">
        <v>10811</v>
      </c>
      <c r="D474" s="3" t="s">
        <v>417</v>
      </c>
      <c r="E474" s="3">
        <v>9.6999999999999993</v>
      </c>
      <c r="F474" s="3" t="s">
        <v>15</v>
      </c>
      <c r="G474" s="3" t="s">
        <v>800</v>
      </c>
      <c r="H474" s="3" t="s">
        <v>837</v>
      </c>
    </row>
    <row r="475" spans="1:8" ht="45" x14ac:dyDescent="0.2">
      <c r="A475" s="3">
        <v>63703</v>
      </c>
      <c r="B475" s="3" t="s">
        <v>797</v>
      </c>
      <c r="C475" s="3">
        <v>10812</v>
      </c>
      <c r="D475" s="3" t="s">
        <v>417</v>
      </c>
      <c r="E475" s="3">
        <v>9.6999999999999993</v>
      </c>
      <c r="F475" s="3" t="s">
        <v>15</v>
      </c>
      <c r="G475" s="3" t="s">
        <v>800</v>
      </c>
      <c r="H475" s="3" t="s">
        <v>838</v>
      </c>
    </row>
    <row r="476" spans="1:8" ht="45" x14ac:dyDescent="0.2">
      <c r="A476" s="3">
        <v>66134</v>
      </c>
      <c r="B476" s="3" t="s">
        <v>71</v>
      </c>
      <c r="C476" s="3">
        <v>667</v>
      </c>
      <c r="D476" s="3" t="s">
        <v>72</v>
      </c>
      <c r="E476" s="3">
        <v>9.6999999999999993</v>
      </c>
      <c r="F476" s="3" t="s">
        <v>15</v>
      </c>
      <c r="G476" s="3" t="s">
        <v>73</v>
      </c>
      <c r="H476" s="3" t="s">
        <v>839</v>
      </c>
    </row>
    <row r="477" spans="1:8" ht="45" x14ac:dyDescent="0.2">
      <c r="A477" s="3">
        <v>63717</v>
      </c>
      <c r="B477" s="3" t="s">
        <v>797</v>
      </c>
      <c r="C477" s="3">
        <v>10826</v>
      </c>
      <c r="D477" s="3" t="s">
        <v>417</v>
      </c>
      <c r="E477" s="3">
        <v>9.6999999999999993</v>
      </c>
      <c r="F477" s="3" t="s">
        <v>15</v>
      </c>
      <c r="G477" s="3" t="s">
        <v>840</v>
      </c>
      <c r="H477" s="3" t="s">
        <v>841</v>
      </c>
    </row>
    <row r="478" spans="1:8" ht="45" x14ac:dyDescent="0.2">
      <c r="A478" s="3">
        <v>63719</v>
      </c>
      <c r="B478" s="3" t="s">
        <v>797</v>
      </c>
      <c r="C478" s="3">
        <v>10828</v>
      </c>
      <c r="D478" s="3" t="s">
        <v>417</v>
      </c>
      <c r="E478" s="3">
        <v>9.6999999999999993</v>
      </c>
      <c r="F478" s="3" t="s">
        <v>15</v>
      </c>
      <c r="G478" s="3" t="s">
        <v>840</v>
      </c>
      <c r="H478" s="3" t="s">
        <v>842</v>
      </c>
    </row>
    <row r="479" spans="1:8" ht="45" x14ac:dyDescent="0.2">
      <c r="A479" s="3">
        <v>66133</v>
      </c>
      <c r="B479" s="3" t="s">
        <v>71</v>
      </c>
      <c r="C479" s="3">
        <v>666</v>
      </c>
      <c r="D479" s="3" t="s">
        <v>72</v>
      </c>
      <c r="E479" s="3">
        <v>9.6999999999999993</v>
      </c>
      <c r="F479" s="3" t="s">
        <v>15</v>
      </c>
      <c r="G479" s="3" t="s">
        <v>73</v>
      </c>
      <c r="H479" s="3" t="s">
        <v>843</v>
      </c>
    </row>
    <row r="480" spans="1:8" ht="60" x14ac:dyDescent="0.2">
      <c r="A480" s="3">
        <v>67539</v>
      </c>
      <c r="B480" s="3" t="s">
        <v>14</v>
      </c>
      <c r="C480" s="3">
        <v>2597</v>
      </c>
      <c r="D480" s="3" t="s">
        <v>48</v>
      </c>
      <c r="E480" s="3">
        <v>9.6999999999999993</v>
      </c>
      <c r="F480" s="3" t="s">
        <v>15</v>
      </c>
      <c r="G480" s="3" t="s">
        <v>673</v>
      </c>
      <c r="H480" s="3" t="s">
        <v>844</v>
      </c>
    </row>
    <row r="481" spans="1:8" ht="75" x14ac:dyDescent="0.2">
      <c r="A481" s="3">
        <v>67509</v>
      </c>
      <c r="B481" s="3" t="s">
        <v>14</v>
      </c>
      <c r="C481" s="3">
        <v>1133</v>
      </c>
      <c r="D481" s="3" t="s">
        <v>845</v>
      </c>
      <c r="E481" s="3">
        <v>9.6999999999999993</v>
      </c>
      <c r="F481" s="3" t="s">
        <v>15</v>
      </c>
      <c r="G481" s="3" t="s">
        <v>786</v>
      </c>
      <c r="H481" s="3" t="s">
        <v>846</v>
      </c>
    </row>
    <row r="482" spans="1:8" ht="30" x14ac:dyDescent="0.2">
      <c r="A482" s="3">
        <v>66845</v>
      </c>
      <c r="B482" s="3" t="s">
        <v>14</v>
      </c>
      <c r="C482" s="3">
        <v>554</v>
      </c>
      <c r="D482" s="3" t="s">
        <v>538</v>
      </c>
      <c r="E482" s="3">
        <v>9.6999999999999993</v>
      </c>
      <c r="F482" s="3" t="s">
        <v>15</v>
      </c>
      <c r="G482" s="3" t="s">
        <v>840</v>
      </c>
      <c r="H482" s="3" t="s">
        <v>847</v>
      </c>
    </row>
    <row r="483" spans="1:8" ht="45" x14ac:dyDescent="0.2">
      <c r="A483" s="3">
        <v>66132</v>
      </c>
      <c r="B483" s="3" t="s">
        <v>71</v>
      </c>
      <c r="C483" s="3">
        <v>665</v>
      </c>
      <c r="D483" s="3" t="s">
        <v>72</v>
      </c>
      <c r="E483" s="3">
        <v>9.6999999999999993</v>
      </c>
      <c r="F483" s="3" t="s">
        <v>15</v>
      </c>
      <c r="G483" s="3" t="s">
        <v>73</v>
      </c>
      <c r="H483" s="3" t="s">
        <v>848</v>
      </c>
    </row>
    <row r="484" spans="1:8" ht="60" x14ac:dyDescent="0.2">
      <c r="A484" s="3">
        <v>67508</v>
      </c>
      <c r="B484" s="3" t="s">
        <v>14</v>
      </c>
      <c r="C484" s="3">
        <v>2711</v>
      </c>
      <c r="D484" s="3" t="s">
        <v>849</v>
      </c>
      <c r="E484" s="3">
        <v>9.6999999999999993</v>
      </c>
      <c r="F484" s="3" t="s">
        <v>15</v>
      </c>
      <c r="G484" s="3" t="s">
        <v>786</v>
      </c>
      <c r="H484" s="3" t="s">
        <v>850</v>
      </c>
    </row>
    <row r="485" spans="1:8" ht="45" x14ac:dyDescent="0.2">
      <c r="A485" s="3">
        <v>67505</v>
      </c>
      <c r="B485" s="3" t="s">
        <v>14</v>
      </c>
      <c r="C485" s="3">
        <v>1277</v>
      </c>
      <c r="D485" s="3" t="s">
        <v>851</v>
      </c>
      <c r="E485" s="3">
        <v>9.6999999999999993</v>
      </c>
      <c r="F485" s="3" t="s">
        <v>15</v>
      </c>
      <c r="G485" s="3" t="s">
        <v>786</v>
      </c>
      <c r="H485" s="3" t="s">
        <v>852</v>
      </c>
    </row>
    <row r="486" spans="1:8" ht="60" x14ac:dyDescent="0.2">
      <c r="A486" s="3">
        <v>67504</v>
      </c>
      <c r="B486" s="3" t="s">
        <v>14</v>
      </c>
      <c r="C486" s="3">
        <v>1132</v>
      </c>
      <c r="D486" s="3" t="s">
        <v>853</v>
      </c>
      <c r="E486" s="3">
        <v>9.6999999999999993</v>
      </c>
      <c r="F486" s="3" t="s">
        <v>15</v>
      </c>
      <c r="G486" s="3" t="s">
        <v>786</v>
      </c>
      <c r="H486" s="3" t="s">
        <v>854</v>
      </c>
    </row>
    <row r="487" spans="1:8" ht="45" x14ac:dyDescent="0.2">
      <c r="A487" s="3">
        <v>66131</v>
      </c>
      <c r="B487" s="3" t="s">
        <v>71</v>
      </c>
      <c r="C487" s="3">
        <v>659</v>
      </c>
      <c r="D487" s="3" t="s">
        <v>72</v>
      </c>
      <c r="E487" s="3">
        <v>9.6999999999999993</v>
      </c>
      <c r="F487" s="3" t="s">
        <v>15</v>
      </c>
      <c r="G487" s="3" t="s">
        <v>73</v>
      </c>
      <c r="H487" s="3" t="s">
        <v>855</v>
      </c>
    </row>
    <row r="488" spans="1:8" ht="60" x14ac:dyDescent="0.2">
      <c r="A488" s="3">
        <v>67503</v>
      </c>
      <c r="B488" s="3" t="s">
        <v>14</v>
      </c>
      <c r="C488" s="3">
        <v>2708</v>
      </c>
      <c r="D488" s="3" t="s">
        <v>856</v>
      </c>
      <c r="E488" s="3">
        <v>9.6999999999999993</v>
      </c>
      <c r="F488" s="3" t="s">
        <v>15</v>
      </c>
      <c r="G488" s="3" t="s">
        <v>786</v>
      </c>
      <c r="H488" s="3" t="s">
        <v>857</v>
      </c>
    </row>
    <row r="489" spans="1:8" ht="45" x14ac:dyDescent="0.2">
      <c r="A489" s="3">
        <v>67501</v>
      </c>
      <c r="B489" s="3" t="s">
        <v>14</v>
      </c>
      <c r="C489" s="3">
        <v>842</v>
      </c>
      <c r="D489" s="3" t="s">
        <v>858</v>
      </c>
      <c r="E489" s="3">
        <v>9.6999999999999993</v>
      </c>
      <c r="F489" s="3" t="s">
        <v>15</v>
      </c>
      <c r="G489" s="3" t="s">
        <v>786</v>
      </c>
      <c r="H489" s="3" t="s">
        <v>859</v>
      </c>
    </row>
    <row r="490" spans="1:8" ht="60" x14ac:dyDescent="0.2">
      <c r="A490" s="3">
        <v>67497</v>
      </c>
      <c r="B490" s="3" t="s">
        <v>14</v>
      </c>
      <c r="C490" s="3">
        <v>1200</v>
      </c>
      <c r="D490" s="3" t="s">
        <v>860</v>
      </c>
      <c r="E490" s="3">
        <v>9.6999999999999993</v>
      </c>
      <c r="F490" s="3" t="s">
        <v>15</v>
      </c>
      <c r="G490" s="3" t="s">
        <v>786</v>
      </c>
      <c r="H490" s="3" t="s">
        <v>861</v>
      </c>
    </row>
    <row r="491" spans="1:8" ht="45" x14ac:dyDescent="0.2">
      <c r="A491" s="3">
        <v>66130</v>
      </c>
      <c r="B491" s="3" t="s">
        <v>71</v>
      </c>
      <c r="C491" s="3">
        <v>658</v>
      </c>
      <c r="D491" s="3" t="s">
        <v>72</v>
      </c>
      <c r="E491" s="3">
        <v>9.6999999999999993</v>
      </c>
      <c r="F491" s="3" t="s">
        <v>15</v>
      </c>
      <c r="G491" s="3" t="s">
        <v>73</v>
      </c>
      <c r="H491" s="3" t="s">
        <v>862</v>
      </c>
    </row>
    <row r="492" spans="1:8" ht="60" x14ac:dyDescent="0.2">
      <c r="A492" s="3">
        <v>67496</v>
      </c>
      <c r="B492" s="3" t="s">
        <v>14</v>
      </c>
      <c r="C492" s="3">
        <v>1139</v>
      </c>
      <c r="D492" s="3" t="s">
        <v>863</v>
      </c>
      <c r="E492" s="3">
        <v>9.6999999999999993</v>
      </c>
      <c r="F492" s="3" t="s">
        <v>15</v>
      </c>
      <c r="G492" s="3" t="s">
        <v>786</v>
      </c>
      <c r="H492" s="3" t="s">
        <v>864</v>
      </c>
    </row>
    <row r="493" spans="1:8" ht="45" x14ac:dyDescent="0.2">
      <c r="A493" s="3">
        <v>67493</v>
      </c>
      <c r="B493" s="3" t="s">
        <v>14</v>
      </c>
      <c r="C493" s="3">
        <v>169</v>
      </c>
      <c r="D493" s="3" t="s">
        <v>865</v>
      </c>
      <c r="E493" s="3">
        <v>9.6999999999999993</v>
      </c>
      <c r="F493" s="3" t="s">
        <v>15</v>
      </c>
      <c r="G493" s="3" t="s">
        <v>786</v>
      </c>
      <c r="H493" s="3" t="s">
        <v>866</v>
      </c>
    </row>
    <row r="494" spans="1:8" ht="45" x14ac:dyDescent="0.2">
      <c r="A494" s="3">
        <v>66129</v>
      </c>
      <c r="B494" s="3" t="s">
        <v>71</v>
      </c>
      <c r="C494" s="3">
        <v>657</v>
      </c>
      <c r="D494" s="3" t="s">
        <v>72</v>
      </c>
      <c r="E494" s="3">
        <v>9.6999999999999993</v>
      </c>
      <c r="F494" s="3" t="s">
        <v>15</v>
      </c>
      <c r="G494" s="3" t="s">
        <v>73</v>
      </c>
      <c r="H494" s="3" t="s">
        <v>867</v>
      </c>
    </row>
    <row r="495" spans="1:8" ht="60" x14ac:dyDescent="0.2">
      <c r="A495" s="3">
        <v>67491</v>
      </c>
      <c r="B495" s="3" t="s">
        <v>14</v>
      </c>
      <c r="C495" s="3">
        <v>1194</v>
      </c>
      <c r="D495" s="3" t="s">
        <v>868</v>
      </c>
      <c r="E495" s="3">
        <v>9.6999999999999993</v>
      </c>
      <c r="F495" s="3" t="s">
        <v>15</v>
      </c>
      <c r="G495" s="3" t="s">
        <v>786</v>
      </c>
      <c r="H495" s="3" t="s">
        <v>869</v>
      </c>
    </row>
    <row r="496" spans="1:8" ht="45" x14ac:dyDescent="0.2">
      <c r="A496" s="3">
        <v>66128</v>
      </c>
      <c r="B496" s="3" t="s">
        <v>71</v>
      </c>
      <c r="C496" s="3">
        <v>656</v>
      </c>
      <c r="D496" s="3" t="s">
        <v>72</v>
      </c>
      <c r="E496" s="3">
        <v>9.6999999999999993</v>
      </c>
      <c r="F496" s="3" t="s">
        <v>15</v>
      </c>
      <c r="G496" s="3" t="s">
        <v>73</v>
      </c>
      <c r="H496" s="3" t="s">
        <v>870</v>
      </c>
    </row>
    <row r="497" spans="1:8" ht="45" x14ac:dyDescent="0.2">
      <c r="A497" s="3">
        <v>66127</v>
      </c>
      <c r="B497" s="3" t="s">
        <v>71</v>
      </c>
      <c r="C497" s="3">
        <v>655</v>
      </c>
      <c r="D497" s="3" t="s">
        <v>72</v>
      </c>
      <c r="E497" s="3">
        <v>9.6999999999999993</v>
      </c>
      <c r="F497" s="3" t="s">
        <v>15</v>
      </c>
      <c r="G497" s="3" t="s">
        <v>73</v>
      </c>
      <c r="H497" s="3" t="s">
        <v>871</v>
      </c>
    </row>
    <row r="498" spans="1:8" ht="45" x14ac:dyDescent="0.2">
      <c r="A498" s="3">
        <v>66126</v>
      </c>
      <c r="B498" s="3" t="s">
        <v>71</v>
      </c>
      <c r="C498" s="3">
        <v>654</v>
      </c>
      <c r="D498" s="3" t="s">
        <v>72</v>
      </c>
      <c r="E498" s="3">
        <v>9.6999999999999993</v>
      </c>
      <c r="F498" s="3" t="s">
        <v>15</v>
      </c>
      <c r="G498" s="3" t="s">
        <v>73</v>
      </c>
      <c r="H498" s="3" t="s">
        <v>872</v>
      </c>
    </row>
    <row r="499" spans="1:8" ht="45" x14ac:dyDescent="0.2">
      <c r="A499" s="3">
        <v>66125</v>
      </c>
      <c r="B499" s="3" t="s">
        <v>71</v>
      </c>
      <c r="C499" s="3">
        <v>653</v>
      </c>
      <c r="D499" s="3" t="s">
        <v>72</v>
      </c>
      <c r="E499" s="3">
        <v>9.6999999999999993</v>
      </c>
      <c r="F499" s="3" t="s">
        <v>15</v>
      </c>
      <c r="G499" s="3" t="s">
        <v>73</v>
      </c>
      <c r="H499" s="3" t="s">
        <v>873</v>
      </c>
    </row>
    <row r="500" spans="1:8" ht="45" x14ac:dyDescent="0.2">
      <c r="A500" s="3">
        <v>66124</v>
      </c>
      <c r="B500" s="3" t="s">
        <v>71</v>
      </c>
      <c r="C500" s="3">
        <v>652</v>
      </c>
      <c r="D500" s="3" t="s">
        <v>72</v>
      </c>
      <c r="E500" s="3">
        <v>9.6999999999999993</v>
      </c>
      <c r="F500" s="3" t="s">
        <v>15</v>
      </c>
      <c r="G500" s="3" t="s">
        <v>73</v>
      </c>
      <c r="H500" s="3" t="s">
        <v>874</v>
      </c>
    </row>
    <row r="501" spans="1:8" ht="45" x14ac:dyDescent="0.2">
      <c r="A501" s="3">
        <v>67488</v>
      </c>
      <c r="B501" s="3" t="s">
        <v>14</v>
      </c>
      <c r="C501" s="3">
        <v>150</v>
      </c>
      <c r="D501" s="3" t="s">
        <v>875</v>
      </c>
      <c r="E501" s="3">
        <v>9.6999999999999993</v>
      </c>
      <c r="F501" s="3" t="s">
        <v>15</v>
      </c>
      <c r="G501" s="3" t="s">
        <v>786</v>
      </c>
      <c r="H501" s="3" t="s">
        <v>876</v>
      </c>
    </row>
    <row r="502" spans="1:8" ht="60" x14ac:dyDescent="0.2">
      <c r="A502" s="3">
        <v>67487</v>
      </c>
      <c r="B502" s="3" t="s">
        <v>14</v>
      </c>
      <c r="C502" s="3">
        <v>1616</v>
      </c>
      <c r="D502" s="3" t="s">
        <v>877</v>
      </c>
      <c r="E502" s="3">
        <v>9.6999999999999993</v>
      </c>
      <c r="F502" s="3" t="s">
        <v>15</v>
      </c>
      <c r="G502" s="3" t="s">
        <v>786</v>
      </c>
      <c r="H502" s="3" t="s">
        <v>878</v>
      </c>
    </row>
    <row r="503" spans="1:8" ht="45" x14ac:dyDescent="0.2">
      <c r="A503" s="3">
        <v>67541</v>
      </c>
      <c r="B503" s="3" t="s">
        <v>14</v>
      </c>
      <c r="C503" s="3">
        <v>2585</v>
      </c>
      <c r="D503" s="3" t="s">
        <v>879</v>
      </c>
      <c r="E503" s="3">
        <v>9.6999999999999993</v>
      </c>
      <c r="F503" s="3" t="s">
        <v>15</v>
      </c>
      <c r="G503" s="3" t="s">
        <v>673</v>
      </c>
      <c r="H503" s="3" t="s">
        <v>880</v>
      </c>
    </row>
    <row r="504" spans="1:8" ht="60" x14ac:dyDescent="0.2">
      <c r="A504" s="3">
        <v>67484</v>
      </c>
      <c r="B504" s="3" t="s">
        <v>14</v>
      </c>
      <c r="C504" s="3">
        <v>1196</v>
      </c>
      <c r="D504" s="3" t="s">
        <v>881</v>
      </c>
      <c r="E504" s="3">
        <v>9.6999999999999993</v>
      </c>
      <c r="F504" s="3" t="s">
        <v>15</v>
      </c>
      <c r="G504" s="3" t="s">
        <v>786</v>
      </c>
      <c r="H504" s="3" t="s">
        <v>882</v>
      </c>
    </row>
    <row r="505" spans="1:8" ht="60" x14ac:dyDescent="0.2">
      <c r="A505" s="3">
        <v>67482</v>
      </c>
      <c r="B505" s="3" t="s">
        <v>14</v>
      </c>
      <c r="C505" s="3">
        <v>1137</v>
      </c>
      <c r="D505" s="3" t="s">
        <v>883</v>
      </c>
      <c r="E505" s="3">
        <v>9.6999999999999993</v>
      </c>
      <c r="F505" s="3" t="s">
        <v>15</v>
      </c>
      <c r="G505" s="3" t="s">
        <v>786</v>
      </c>
      <c r="H505" s="3" t="s">
        <v>884</v>
      </c>
    </row>
    <row r="506" spans="1:8" ht="60" x14ac:dyDescent="0.2">
      <c r="A506" s="3">
        <v>67478</v>
      </c>
      <c r="B506" s="3" t="s">
        <v>14</v>
      </c>
      <c r="C506" s="3">
        <v>2179</v>
      </c>
      <c r="D506" s="3" t="s">
        <v>885</v>
      </c>
      <c r="E506" s="3">
        <v>9.6999999999999993</v>
      </c>
      <c r="F506" s="3" t="s">
        <v>15</v>
      </c>
      <c r="G506" s="3" t="s">
        <v>786</v>
      </c>
      <c r="H506" s="3" t="s">
        <v>886</v>
      </c>
    </row>
    <row r="507" spans="1:8" ht="45" x14ac:dyDescent="0.2">
      <c r="A507" s="3">
        <v>67477</v>
      </c>
      <c r="B507" s="3" t="s">
        <v>14</v>
      </c>
      <c r="C507" s="3">
        <v>2428</v>
      </c>
      <c r="D507" s="3" t="s">
        <v>887</v>
      </c>
      <c r="E507" s="3">
        <v>9.6999999999999993</v>
      </c>
      <c r="F507" s="3" t="s">
        <v>15</v>
      </c>
      <c r="G507" s="3" t="s">
        <v>786</v>
      </c>
      <c r="H507" s="3" t="s">
        <v>888</v>
      </c>
    </row>
    <row r="508" spans="1:8" ht="60" x14ac:dyDescent="0.2">
      <c r="A508" s="3">
        <v>67474</v>
      </c>
      <c r="B508" s="3" t="s">
        <v>14</v>
      </c>
      <c r="C508" s="3">
        <v>1184</v>
      </c>
      <c r="D508" s="3" t="s">
        <v>889</v>
      </c>
      <c r="E508" s="3">
        <v>9.6999999999999993</v>
      </c>
      <c r="F508" s="3" t="s">
        <v>15</v>
      </c>
      <c r="G508" s="3" t="s">
        <v>786</v>
      </c>
      <c r="H508" s="3" t="s">
        <v>890</v>
      </c>
    </row>
    <row r="509" spans="1:8" ht="45" x14ac:dyDescent="0.2">
      <c r="A509" s="3">
        <v>67473</v>
      </c>
      <c r="B509" s="3" t="s">
        <v>14</v>
      </c>
      <c r="C509" s="3">
        <v>135</v>
      </c>
      <c r="D509" s="3" t="s">
        <v>891</v>
      </c>
      <c r="E509" s="3">
        <v>9.6999999999999993</v>
      </c>
      <c r="F509" s="3" t="s">
        <v>15</v>
      </c>
      <c r="G509" s="3" t="s">
        <v>786</v>
      </c>
      <c r="H509" s="3" t="s">
        <v>892</v>
      </c>
    </row>
    <row r="510" spans="1:8" ht="60" x14ac:dyDescent="0.2">
      <c r="A510" s="3">
        <v>67470</v>
      </c>
      <c r="B510" s="3" t="s">
        <v>14</v>
      </c>
      <c r="C510" s="3">
        <v>1193</v>
      </c>
      <c r="D510" s="3" t="s">
        <v>893</v>
      </c>
      <c r="E510" s="3">
        <v>9.6999999999999993</v>
      </c>
      <c r="F510" s="3" t="s">
        <v>15</v>
      </c>
      <c r="G510" s="3" t="s">
        <v>786</v>
      </c>
      <c r="H510" s="3" t="s">
        <v>894</v>
      </c>
    </row>
    <row r="511" spans="1:8" ht="75" x14ac:dyDescent="0.2">
      <c r="A511" s="3">
        <v>67467</v>
      </c>
      <c r="B511" s="3" t="s">
        <v>14</v>
      </c>
      <c r="C511" s="3">
        <v>1185</v>
      </c>
      <c r="D511" s="3" t="s">
        <v>895</v>
      </c>
      <c r="E511" s="3">
        <v>9.6999999999999993</v>
      </c>
      <c r="F511" s="3" t="s">
        <v>15</v>
      </c>
      <c r="G511" s="3" t="s">
        <v>786</v>
      </c>
      <c r="H511" s="3" t="s">
        <v>896</v>
      </c>
    </row>
    <row r="512" spans="1:8" ht="60" x14ac:dyDescent="0.2">
      <c r="A512" s="3">
        <v>67466</v>
      </c>
      <c r="B512" s="3" t="s">
        <v>14</v>
      </c>
      <c r="C512" s="3">
        <v>1192</v>
      </c>
      <c r="D512" s="3" t="s">
        <v>897</v>
      </c>
      <c r="E512" s="3">
        <v>9.6999999999999993</v>
      </c>
      <c r="F512" s="3" t="s">
        <v>15</v>
      </c>
      <c r="G512" s="3" t="s">
        <v>786</v>
      </c>
      <c r="H512" s="3" t="s">
        <v>898</v>
      </c>
    </row>
    <row r="513" spans="1:8" ht="45" x14ac:dyDescent="0.2">
      <c r="A513" s="3">
        <v>67462</v>
      </c>
      <c r="B513" s="3" t="s">
        <v>14</v>
      </c>
      <c r="C513" s="3">
        <v>2370</v>
      </c>
      <c r="D513" s="3" t="s">
        <v>899</v>
      </c>
      <c r="E513" s="3">
        <v>9.6999999999999993</v>
      </c>
      <c r="F513" s="3" t="s">
        <v>15</v>
      </c>
      <c r="G513" s="3" t="s">
        <v>379</v>
      </c>
      <c r="H513" s="3" t="s">
        <v>900</v>
      </c>
    </row>
    <row r="514" spans="1:8" ht="45" x14ac:dyDescent="0.2">
      <c r="A514" s="3">
        <v>67460</v>
      </c>
      <c r="B514" s="3" t="s">
        <v>14</v>
      </c>
      <c r="C514" s="3">
        <v>1316</v>
      </c>
      <c r="D514" s="3" t="s">
        <v>417</v>
      </c>
      <c r="E514" s="3">
        <v>9.6999999999999993</v>
      </c>
      <c r="F514" s="3" t="s">
        <v>15</v>
      </c>
      <c r="G514" s="3" t="s">
        <v>379</v>
      </c>
      <c r="H514" s="3" t="s">
        <v>901</v>
      </c>
    </row>
    <row r="515" spans="1:8" ht="60" x14ac:dyDescent="0.2">
      <c r="A515" s="3">
        <v>67458</v>
      </c>
      <c r="B515" s="3" t="s">
        <v>14</v>
      </c>
      <c r="C515" s="3">
        <v>2695</v>
      </c>
      <c r="D515" s="3" t="s">
        <v>390</v>
      </c>
      <c r="E515" s="3">
        <v>9.6999999999999993</v>
      </c>
      <c r="F515" s="3" t="s">
        <v>15</v>
      </c>
      <c r="G515" s="3" t="s">
        <v>379</v>
      </c>
      <c r="H515" s="3" t="s">
        <v>902</v>
      </c>
    </row>
    <row r="516" spans="1:8" ht="45" x14ac:dyDescent="0.2">
      <c r="A516" s="3">
        <v>67457</v>
      </c>
      <c r="B516" s="3" t="s">
        <v>14</v>
      </c>
      <c r="C516" s="3">
        <v>1315</v>
      </c>
      <c r="D516" s="3" t="s">
        <v>903</v>
      </c>
      <c r="E516" s="3">
        <v>9.6999999999999993</v>
      </c>
      <c r="F516" s="3" t="s">
        <v>15</v>
      </c>
      <c r="G516" s="3" t="s">
        <v>379</v>
      </c>
      <c r="H516" s="3" t="s">
        <v>904</v>
      </c>
    </row>
    <row r="517" spans="1:8" ht="60" x14ac:dyDescent="0.2">
      <c r="A517" s="3">
        <v>67454</v>
      </c>
      <c r="B517" s="3" t="s">
        <v>14</v>
      </c>
      <c r="C517" s="3">
        <v>2696</v>
      </c>
      <c r="D517" s="3" t="s">
        <v>303</v>
      </c>
      <c r="E517" s="3">
        <v>9.6999999999999993</v>
      </c>
      <c r="F517" s="3" t="s">
        <v>15</v>
      </c>
      <c r="G517" s="3" t="s">
        <v>379</v>
      </c>
      <c r="H517" s="3" t="s">
        <v>905</v>
      </c>
    </row>
    <row r="518" spans="1:8" ht="45" x14ac:dyDescent="0.2">
      <c r="A518" s="3">
        <v>67450</v>
      </c>
      <c r="B518" s="3" t="s">
        <v>14</v>
      </c>
      <c r="C518" s="3">
        <v>2029</v>
      </c>
      <c r="D518" s="3" t="s">
        <v>906</v>
      </c>
      <c r="E518" s="3">
        <v>9.6999999999999993</v>
      </c>
      <c r="F518" s="3" t="s">
        <v>15</v>
      </c>
      <c r="G518" s="3" t="s">
        <v>379</v>
      </c>
      <c r="H518" s="3" t="s">
        <v>907</v>
      </c>
    </row>
    <row r="519" spans="1:8" ht="60" x14ac:dyDescent="0.2">
      <c r="A519" s="3">
        <v>67448</v>
      </c>
      <c r="B519" s="3" t="s">
        <v>14</v>
      </c>
      <c r="C519" s="3">
        <v>2688</v>
      </c>
      <c r="D519" s="3" t="s">
        <v>390</v>
      </c>
      <c r="E519" s="3">
        <v>9.6999999999999993</v>
      </c>
      <c r="F519" s="3" t="s">
        <v>15</v>
      </c>
      <c r="G519" s="3" t="s">
        <v>379</v>
      </c>
      <c r="H519" s="3" t="s">
        <v>908</v>
      </c>
    </row>
    <row r="520" spans="1:8" ht="60" x14ac:dyDescent="0.2">
      <c r="A520" s="3">
        <v>67447</v>
      </c>
      <c r="B520" s="3" t="s">
        <v>14</v>
      </c>
      <c r="C520" s="3">
        <v>2689</v>
      </c>
      <c r="D520" s="3" t="s">
        <v>303</v>
      </c>
      <c r="E520" s="3">
        <v>9.6999999999999993</v>
      </c>
      <c r="F520" s="3" t="s">
        <v>15</v>
      </c>
      <c r="G520" s="3" t="s">
        <v>379</v>
      </c>
      <c r="H520" s="3" t="s">
        <v>909</v>
      </c>
    </row>
    <row r="521" spans="1:8" ht="45" x14ac:dyDescent="0.2">
      <c r="A521" s="3">
        <v>66123</v>
      </c>
      <c r="B521" s="3" t="s">
        <v>71</v>
      </c>
      <c r="C521" s="3">
        <v>651</v>
      </c>
      <c r="D521" s="3" t="s">
        <v>72</v>
      </c>
      <c r="E521" s="3">
        <v>9.6999999999999993</v>
      </c>
      <c r="F521" s="3" t="s">
        <v>15</v>
      </c>
      <c r="G521" s="3" t="s">
        <v>73</v>
      </c>
      <c r="H521" s="3" t="s">
        <v>910</v>
      </c>
    </row>
    <row r="522" spans="1:8" ht="45" x14ac:dyDescent="0.2">
      <c r="A522" s="3">
        <v>67446</v>
      </c>
      <c r="B522" s="3" t="s">
        <v>14</v>
      </c>
      <c r="C522" s="3">
        <v>2050</v>
      </c>
      <c r="D522" s="3" t="s">
        <v>911</v>
      </c>
      <c r="E522" s="3">
        <v>9.6999999999999993</v>
      </c>
      <c r="F522" s="3" t="s">
        <v>15</v>
      </c>
      <c r="G522" s="3" t="s">
        <v>379</v>
      </c>
      <c r="H522" s="3" t="s">
        <v>912</v>
      </c>
    </row>
    <row r="523" spans="1:8" ht="75" x14ac:dyDescent="0.2">
      <c r="A523" s="3">
        <v>67444</v>
      </c>
      <c r="B523" s="3" t="s">
        <v>14</v>
      </c>
      <c r="C523" s="3">
        <v>1183</v>
      </c>
      <c r="D523" s="3" t="s">
        <v>913</v>
      </c>
      <c r="E523" s="3">
        <v>9.6999999999999993</v>
      </c>
      <c r="F523" s="3" t="s">
        <v>15</v>
      </c>
      <c r="G523" s="3" t="s">
        <v>379</v>
      </c>
      <c r="H523" s="3" t="s">
        <v>914</v>
      </c>
    </row>
    <row r="524" spans="1:8" ht="60" x14ac:dyDescent="0.2">
      <c r="A524" s="3">
        <v>67439</v>
      </c>
      <c r="B524" s="3" t="s">
        <v>14</v>
      </c>
      <c r="C524" s="3">
        <v>2398</v>
      </c>
      <c r="D524" s="3" t="s">
        <v>915</v>
      </c>
      <c r="E524" s="3">
        <v>9.6999999999999993</v>
      </c>
      <c r="F524" s="3" t="s">
        <v>15</v>
      </c>
      <c r="G524" s="3" t="s">
        <v>379</v>
      </c>
      <c r="H524" s="3" t="s">
        <v>916</v>
      </c>
    </row>
    <row r="525" spans="1:8" ht="75" x14ac:dyDescent="0.2">
      <c r="A525" s="3">
        <v>67438</v>
      </c>
      <c r="B525" s="3" t="s">
        <v>14</v>
      </c>
      <c r="C525" s="3">
        <v>1181</v>
      </c>
      <c r="D525" s="3" t="s">
        <v>917</v>
      </c>
      <c r="E525" s="3">
        <v>9.6999999999999993</v>
      </c>
      <c r="F525" s="3" t="s">
        <v>15</v>
      </c>
      <c r="G525" s="3" t="s">
        <v>379</v>
      </c>
      <c r="H525" s="3" t="s">
        <v>918</v>
      </c>
    </row>
    <row r="526" spans="1:8" ht="45" x14ac:dyDescent="0.2">
      <c r="A526" s="3">
        <v>67437</v>
      </c>
      <c r="B526" s="3" t="s">
        <v>14</v>
      </c>
      <c r="C526" s="3">
        <v>415</v>
      </c>
      <c r="D526" s="3" t="s">
        <v>919</v>
      </c>
      <c r="E526" s="3">
        <v>9.6999999999999993</v>
      </c>
      <c r="F526" s="3" t="s">
        <v>15</v>
      </c>
      <c r="G526" s="3" t="s">
        <v>379</v>
      </c>
      <c r="H526" s="3" t="s">
        <v>920</v>
      </c>
    </row>
    <row r="527" spans="1:8" ht="45" x14ac:dyDescent="0.2">
      <c r="A527" s="3">
        <v>67436</v>
      </c>
      <c r="B527" s="3" t="s">
        <v>14</v>
      </c>
      <c r="C527" s="3">
        <v>2053</v>
      </c>
      <c r="D527" s="3" t="s">
        <v>921</v>
      </c>
      <c r="E527" s="3">
        <v>9.6999999999999993</v>
      </c>
      <c r="F527" s="3" t="s">
        <v>15</v>
      </c>
      <c r="G527" s="3" t="s">
        <v>379</v>
      </c>
      <c r="H527" s="3" t="s">
        <v>922</v>
      </c>
    </row>
    <row r="528" spans="1:8" ht="60" x14ac:dyDescent="0.2">
      <c r="A528" s="3">
        <v>67434</v>
      </c>
      <c r="B528" s="3" t="s">
        <v>14</v>
      </c>
      <c r="C528" s="3">
        <v>2682</v>
      </c>
      <c r="D528" s="3" t="s">
        <v>390</v>
      </c>
      <c r="E528" s="3">
        <v>9.6999999999999993</v>
      </c>
      <c r="F528" s="3" t="s">
        <v>15</v>
      </c>
      <c r="G528" s="3" t="s">
        <v>379</v>
      </c>
      <c r="H528" s="3" t="s">
        <v>923</v>
      </c>
    </row>
    <row r="529" spans="1:8" ht="75" x14ac:dyDescent="0.2">
      <c r="A529" s="3">
        <v>67432</v>
      </c>
      <c r="B529" s="3" t="s">
        <v>14</v>
      </c>
      <c r="C529" s="3">
        <v>1180</v>
      </c>
      <c r="D529" s="3" t="s">
        <v>924</v>
      </c>
      <c r="E529" s="3">
        <v>9.6999999999999993</v>
      </c>
      <c r="F529" s="3" t="s">
        <v>15</v>
      </c>
      <c r="G529" s="3" t="s">
        <v>379</v>
      </c>
      <c r="H529" s="3" t="s">
        <v>925</v>
      </c>
    </row>
    <row r="530" spans="1:8" ht="45" x14ac:dyDescent="0.2">
      <c r="A530" s="3">
        <v>67428</v>
      </c>
      <c r="B530" s="3" t="s">
        <v>14</v>
      </c>
      <c r="C530" s="3">
        <v>411</v>
      </c>
      <c r="D530" s="3" t="s">
        <v>926</v>
      </c>
      <c r="E530" s="3">
        <v>9.6999999999999993</v>
      </c>
      <c r="F530" s="3" t="s">
        <v>15</v>
      </c>
      <c r="G530" s="3" t="s">
        <v>379</v>
      </c>
      <c r="H530" s="3" t="s">
        <v>927</v>
      </c>
    </row>
    <row r="531" spans="1:8" ht="45" x14ac:dyDescent="0.2">
      <c r="A531" s="3">
        <v>66122</v>
      </c>
      <c r="B531" s="3" t="s">
        <v>71</v>
      </c>
      <c r="C531" s="3">
        <v>650</v>
      </c>
      <c r="D531" s="3" t="s">
        <v>72</v>
      </c>
      <c r="E531" s="3">
        <v>9.6999999999999993</v>
      </c>
      <c r="F531" s="3" t="s">
        <v>15</v>
      </c>
      <c r="G531" s="3" t="s">
        <v>73</v>
      </c>
      <c r="H531" s="3" t="s">
        <v>928</v>
      </c>
    </row>
    <row r="532" spans="1:8" ht="60" x14ac:dyDescent="0.2">
      <c r="A532" s="3">
        <v>67426</v>
      </c>
      <c r="B532" s="3" t="s">
        <v>14</v>
      </c>
      <c r="C532" s="3">
        <v>1318</v>
      </c>
      <c r="D532" s="3" t="s">
        <v>434</v>
      </c>
      <c r="E532" s="3">
        <v>9.6999999999999993</v>
      </c>
      <c r="F532" s="3" t="s">
        <v>15</v>
      </c>
      <c r="G532" s="3" t="s">
        <v>379</v>
      </c>
      <c r="H532" s="3" t="s">
        <v>929</v>
      </c>
    </row>
    <row r="533" spans="1:8" ht="75" x14ac:dyDescent="0.2">
      <c r="A533" s="3">
        <v>67425</v>
      </c>
      <c r="B533" s="3" t="s">
        <v>14</v>
      </c>
      <c r="C533" s="3">
        <v>1179</v>
      </c>
      <c r="D533" s="3" t="s">
        <v>930</v>
      </c>
      <c r="E533" s="3">
        <v>9.6999999999999993</v>
      </c>
      <c r="F533" s="3" t="s">
        <v>15</v>
      </c>
      <c r="G533" s="3" t="s">
        <v>379</v>
      </c>
      <c r="H533" s="3" t="s">
        <v>931</v>
      </c>
    </row>
    <row r="534" spans="1:8" ht="45" x14ac:dyDescent="0.2">
      <c r="A534" s="3">
        <v>67540</v>
      </c>
      <c r="B534" s="3" t="s">
        <v>14</v>
      </c>
      <c r="C534" s="3">
        <v>425</v>
      </c>
      <c r="D534" s="3" t="s">
        <v>932</v>
      </c>
      <c r="E534" s="3">
        <v>9.6999999999999993</v>
      </c>
      <c r="F534" s="3" t="s">
        <v>15</v>
      </c>
      <c r="G534" s="3" t="s">
        <v>673</v>
      </c>
      <c r="H534" s="3" t="s">
        <v>933</v>
      </c>
    </row>
    <row r="535" spans="1:8" ht="60" x14ac:dyDescent="0.2">
      <c r="A535" s="3">
        <v>67422</v>
      </c>
      <c r="B535" s="3" t="s">
        <v>14</v>
      </c>
      <c r="C535" s="3">
        <v>1254</v>
      </c>
      <c r="D535" s="3" t="s">
        <v>934</v>
      </c>
      <c r="E535" s="3">
        <v>9.6999999999999993</v>
      </c>
      <c r="F535" s="3" t="s">
        <v>15</v>
      </c>
      <c r="G535" s="3" t="s">
        <v>379</v>
      </c>
      <c r="H535" s="3" t="s">
        <v>935</v>
      </c>
    </row>
    <row r="536" spans="1:8" ht="60" x14ac:dyDescent="0.2">
      <c r="A536" s="3">
        <v>67420</v>
      </c>
      <c r="B536" s="3" t="s">
        <v>14</v>
      </c>
      <c r="C536" s="3">
        <v>949</v>
      </c>
      <c r="D536" s="3" t="s">
        <v>936</v>
      </c>
      <c r="E536" s="3">
        <v>9.6999999999999993</v>
      </c>
      <c r="F536" s="3" t="s">
        <v>15</v>
      </c>
      <c r="G536" s="3" t="s">
        <v>379</v>
      </c>
      <c r="H536" s="3" t="s">
        <v>937</v>
      </c>
    </row>
    <row r="537" spans="1:8" ht="45" x14ac:dyDescent="0.2">
      <c r="A537" s="3">
        <v>66121</v>
      </c>
      <c r="B537" s="3" t="s">
        <v>71</v>
      </c>
      <c r="C537" s="3">
        <v>649</v>
      </c>
      <c r="D537" s="3" t="s">
        <v>72</v>
      </c>
      <c r="E537" s="3">
        <v>9.6999999999999993</v>
      </c>
      <c r="F537" s="3" t="s">
        <v>15</v>
      </c>
      <c r="G537" s="3" t="s">
        <v>73</v>
      </c>
      <c r="H537" s="3" t="s">
        <v>938</v>
      </c>
    </row>
    <row r="538" spans="1:8" ht="60" x14ac:dyDescent="0.2">
      <c r="A538" s="3">
        <v>67418</v>
      </c>
      <c r="B538" s="3" t="s">
        <v>14</v>
      </c>
      <c r="C538" s="3">
        <v>1209</v>
      </c>
      <c r="D538" s="3" t="s">
        <v>939</v>
      </c>
      <c r="E538" s="3">
        <v>9.6999999999999993</v>
      </c>
      <c r="F538" s="3" t="s">
        <v>15</v>
      </c>
      <c r="G538" s="3" t="s">
        <v>379</v>
      </c>
      <c r="H538" s="3" t="s">
        <v>940</v>
      </c>
    </row>
    <row r="539" spans="1:8" ht="45" x14ac:dyDescent="0.2">
      <c r="A539" s="3">
        <v>66120</v>
      </c>
      <c r="B539" s="3" t="s">
        <v>71</v>
      </c>
      <c r="C539" s="3">
        <v>648</v>
      </c>
      <c r="D539" s="3" t="s">
        <v>72</v>
      </c>
      <c r="E539" s="3">
        <v>9.6999999999999993</v>
      </c>
      <c r="F539" s="3" t="s">
        <v>15</v>
      </c>
      <c r="G539" s="3" t="s">
        <v>73</v>
      </c>
      <c r="H539" s="3" t="s">
        <v>941</v>
      </c>
    </row>
    <row r="540" spans="1:8" ht="60" x14ac:dyDescent="0.2">
      <c r="A540" s="3">
        <v>67416</v>
      </c>
      <c r="B540" s="3" t="s">
        <v>14</v>
      </c>
      <c r="C540" s="3">
        <v>1123</v>
      </c>
      <c r="D540" s="3" t="s">
        <v>942</v>
      </c>
      <c r="E540" s="3">
        <v>9.6999999999999993</v>
      </c>
      <c r="F540" s="3" t="s">
        <v>15</v>
      </c>
      <c r="G540" s="3" t="s">
        <v>379</v>
      </c>
      <c r="H540" s="3" t="s">
        <v>943</v>
      </c>
    </row>
    <row r="541" spans="1:8" ht="60" x14ac:dyDescent="0.2">
      <c r="A541" s="3">
        <v>67413</v>
      </c>
      <c r="B541" s="3" t="s">
        <v>14</v>
      </c>
      <c r="C541" s="3">
        <v>1187</v>
      </c>
      <c r="D541" s="3" t="s">
        <v>944</v>
      </c>
      <c r="E541" s="3">
        <v>9.6999999999999993</v>
      </c>
      <c r="F541" s="3" t="s">
        <v>15</v>
      </c>
      <c r="G541" s="3" t="s">
        <v>379</v>
      </c>
      <c r="H541" s="3" t="s">
        <v>945</v>
      </c>
    </row>
    <row r="542" spans="1:8" ht="60" x14ac:dyDescent="0.2">
      <c r="A542" s="3">
        <v>67410</v>
      </c>
      <c r="B542" s="3" t="s">
        <v>14</v>
      </c>
      <c r="C542" s="3">
        <v>1253</v>
      </c>
      <c r="D542" s="3" t="s">
        <v>911</v>
      </c>
      <c r="E542" s="3">
        <v>9.6999999999999993</v>
      </c>
      <c r="F542" s="3" t="s">
        <v>15</v>
      </c>
      <c r="G542" s="3" t="s">
        <v>379</v>
      </c>
      <c r="H542" s="3" t="s">
        <v>946</v>
      </c>
    </row>
    <row r="543" spans="1:8" ht="45" x14ac:dyDescent="0.2">
      <c r="A543" s="3">
        <v>66119</v>
      </c>
      <c r="B543" s="3" t="s">
        <v>71</v>
      </c>
      <c r="C543" s="3">
        <v>647</v>
      </c>
      <c r="D543" s="3" t="s">
        <v>72</v>
      </c>
      <c r="E543" s="3">
        <v>9.6999999999999993</v>
      </c>
      <c r="F543" s="3" t="s">
        <v>15</v>
      </c>
      <c r="G543" s="3" t="s">
        <v>73</v>
      </c>
      <c r="H543" s="3" t="s">
        <v>947</v>
      </c>
    </row>
    <row r="544" spans="1:8" ht="45" x14ac:dyDescent="0.2">
      <c r="A544" s="3">
        <v>66118</v>
      </c>
      <c r="B544" s="3" t="s">
        <v>71</v>
      </c>
      <c r="C544" s="3">
        <v>646</v>
      </c>
      <c r="D544" s="3" t="s">
        <v>72</v>
      </c>
      <c r="E544" s="3">
        <v>9.6999999999999993</v>
      </c>
      <c r="F544" s="3" t="s">
        <v>15</v>
      </c>
      <c r="G544" s="3" t="s">
        <v>73</v>
      </c>
      <c r="H544" s="3" t="s">
        <v>948</v>
      </c>
    </row>
    <row r="545" spans="1:8" ht="75" x14ac:dyDescent="0.2">
      <c r="A545" s="3">
        <v>67408</v>
      </c>
      <c r="B545" s="3" t="s">
        <v>14</v>
      </c>
      <c r="C545" s="3">
        <v>2444</v>
      </c>
      <c r="D545" s="3" t="s">
        <v>949</v>
      </c>
      <c r="E545" s="3">
        <v>9.6999999999999993</v>
      </c>
      <c r="F545" s="3" t="s">
        <v>15</v>
      </c>
      <c r="G545" s="3" t="s">
        <v>379</v>
      </c>
      <c r="H545" s="3" t="s">
        <v>950</v>
      </c>
    </row>
    <row r="546" spans="1:8" ht="75" x14ac:dyDescent="0.2">
      <c r="A546" s="3">
        <v>67407</v>
      </c>
      <c r="B546" s="3" t="s">
        <v>14</v>
      </c>
      <c r="C546" s="3">
        <v>2443</v>
      </c>
      <c r="D546" s="3" t="s">
        <v>951</v>
      </c>
      <c r="E546" s="3">
        <v>9.6999999999999993</v>
      </c>
      <c r="F546" s="3" t="s">
        <v>15</v>
      </c>
      <c r="G546" s="3" t="s">
        <v>379</v>
      </c>
      <c r="H546" s="3" t="s">
        <v>952</v>
      </c>
    </row>
    <row r="547" spans="1:8" ht="45" x14ac:dyDescent="0.2">
      <c r="A547" s="3">
        <v>67401</v>
      </c>
      <c r="B547" s="3" t="s">
        <v>14</v>
      </c>
      <c r="C547" s="3">
        <v>1290</v>
      </c>
      <c r="D547" s="3" t="s">
        <v>953</v>
      </c>
      <c r="E547" s="3">
        <v>9.6999999999999993</v>
      </c>
      <c r="F547" s="3" t="s">
        <v>15</v>
      </c>
      <c r="G547" s="3" t="s">
        <v>954</v>
      </c>
      <c r="H547" s="3" t="s">
        <v>955</v>
      </c>
    </row>
    <row r="548" spans="1:8" ht="45" x14ac:dyDescent="0.2">
      <c r="A548" s="3">
        <v>67399</v>
      </c>
      <c r="B548" s="3" t="s">
        <v>14</v>
      </c>
      <c r="C548" s="3">
        <v>335</v>
      </c>
      <c r="D548" s="3" t="s">
        <v>956</v>
      </c>
      <c r="E548" s="3">
        <v>9.6999999999999993</v>
      </c>
      <c r="F548" s="3" t="s">
        <v>15</v>
      </c>
      <c r="G548" s="3" t="s">
        <v>954</v>
      </c>
      <c r="H548" s="3" t="s">
        <v>957</v>
      </c>
    </row>
    <row r="549" spans="1:8" ht="75" x14ac:dyDescent="0.2">
      <c r="A549" s="3">
        <v>67396</v>
      </c>
      <c r="B549" s="3" t="s">
        <v>14</v>
      </c>
      <c r="C549" s="3">
        <v>2438</v>
      </c>
      <c r="D549" s="3" t="s">
        <v>958</v>
      </c>
      <c r="E549" s="3">
        <v>9.6999999999999993</v>
      </c>
      <c r="F549" s="3" t="s">
        <v>15</v>
      </c>
      <c r="G549" s="3" t="s">
        <v>954</v>
      </c>
      <c r="H549" s="3" t="s">
        <v>959</v>
      </c>
    </row>
    <row r="550" spans="1:8" ht="60" x14ac:dyDescent="0.2">
      <c r="A550" s="3">
        <v>66117</v>
      </c>
      <c r="B550" s="3" t="s">
        <v>71</v>
      </c>
      <c r="C550" s="3">
        <v>645</v>
      </c>
      <c r="D550" s="3" t="s">
        <v>72</v>
      </c>
      <c r="E550" s="3">
        <v>9.6999999999999993</v>
      </c>
      <c r="F550" s="3" t="s">
        <v>15</v>
      </c>
      <c r="G550" s="3" t="s">
        <v>73</v>
      </c>
      <c r="H550" s="3" t="s">
        <v>960</v>
      </c>
    </row>
    <row r="551" spans="1:8" ht="75" x14ac:dyDescent="0.2">
      <c r="A551" s="3">
        <v>67395</v>
      </c>
      <c r="B551" s="3" t="s">
        <v>14</v>
      </c>
      <c r="C551" s="3">
        <v>2437</v>
      </c>
      <c r="D551" s="3" t="s">
        <v>961</v>
      </c>
      <c r="E551" s="3">
        <v>9.6999999999999993</v>
      </c>
      <c r="F551" s="3" t="s">
        <v>15</v>
      </c>
      <c r="G551" s="3" t="s">
        <v>954</v>
      </c>
      <c r="H551" s="3" t="s">
        <v>962</v>
      </c>
    </row>
    <row r="552" spans="1:8" ht="60" x14ac:dyDescent="0.2">
      <c r="A552" s="3">
        <v>67393</v>
      </c>
      <c r="B552" s="3" t="s">
        <v>14</v>
      </c>
      <c r="C552" s="3">
        <v>2135</v>
      </c>
      <c r="D552" s="3" t="s">
        <v>963</v>
      </c>
      <c r="E552" s="3">
        <v>9.6999999999999993</v>
      </c>
      <c r="F552" s="3" t="s">
        <v>15</v>
      </c>
      <c r="G552" s="3" t="s">
        <v>954</v>
      </c>
      <c r="H552" s="3" t="s">
        <v>964</v>
      </c>
    </row>
    <row r="553" spans="1:8" ht="45" x14ac:dyDescent="0.2">
      <c r="A553" s="3">
        <v>66116</v>
      </c>
      <c r="B553" s="3" t="s">
        <v>71</v>
      </c>
      <c r="C553" s="3">
        <v>644</v>
      </c>
      <c r="D553" s="3" t="s">
        <v>72</v>
      </c>
      <c r="E553" s="3">
        <v>9.6999999999999993</v>
      </c>
      <c r="F553" s="3" t="s">
        <v>15</v>
      </c>
      <c r="G553" s="3" t="s">
        <v>73</v>
      </c>
      <c r="H553" s="3" t="s">
        <v>965</v>
      </c>
    </row>
    <row r="554" spans="1:8" ht="45" x14ac:dyDescent="0.2">
      <c r="A554" s="3">
        <v>66115</v>
      </c>
      <c r="B554" s="3" t="s">
        <v>71</v>
      </c>
      <c r="C554" s="3">
        <v>434</v>
      </c>
      <c r="D554" s="3" t="s">
        <v>72</v>
      </c>
      <c r="E554" s="3">
        <v>9.6999999999999993</v>
      </c>
      <c r="F554" s="3" t="s">
        <v>15</v>
      </c>
      <c r="G554" s="3" t="s">
        <v>73</v>
      </c>
      <c r="H554" s="3" t="s">
        <v>966</v>
      </c>
    </row>
    <row r="555" spans="1:8" ht="60" x14ac:dyDescent="0.2">
      <c r="A555" s="3">
        <v>67391</v>
      </c>
      <c r="B555" s="3" t="s">
        <v>14</v>
      </c>
      <c r="C555" s="3">
        <v>1383</v>
      </c>
      <c r="D555" s="3" t="s">
        <v>967</v>
      </c>
      <c r="E555" s="3">
        <v>9.6999999999999993</v>
      </c>
      <c r="F555" s="3" t="s">
        <v>15</v>
      </c>
      <c r="G555" s="3" t="s">
        <v>954</v>
      </c>
      <c r="H555" s="3" t="s">
        <v>968</v>
      </c>
    </row>
    <row r="556" spans="1:8" ht="75" x14ac:dyDescent="0.2">
      <c r="A556" s="3">
        <v>67389</v>
      </c>
      <c r="B556" s="3" t="s">
        <v>14</v>
      </c>
      <c r="C556" s="3">
        <v>2440</v>
      </c>
      <c r="D556" s="3" t="s">
        <v>969</v>
      </c>
      <c r="E556" s="3">
        <v>9.6999999999999993</v>
      </c>
      <c r="F556" s="3" t="s">
        <v>15</v>
      </c>
      <c r="G556" s="3" t="s">
        <v>954</v>
      </c>
      <c r="H556" s="3" t="s">
        <v>970</v>
      </c>
    </row>
    <row r="557" spans="1:8" ht="45" x14ac:dyDescent="0.2">
      <c r="A557" s="3">
        <v>66114</v>
      </c>
      <c r="B557" s="3" t="s">
        <v>71</v>
      </c>
      <c r="C557" s="3">
        <v>433</v>
      </c>
      <c r="D557" s="3" t="s">
        <v>72</v>
      </c>
      <c r="E557" s="3">
        <v>9.6999999999999993</v>
      </c>
      <c r="F557" s="3" t="s">
        <v>15</v>
      </c>
      <c r="G557" s="3" t="s">
        <v>73</v>
      </c>
      <c r="H557" s="3" t="s">
        <v>971</v>
      </c>
    </row>
    <row r="558" spans="1:8" ht="75" x14ac:dyDescent="0.2">
      <c r="A558" s="3">
        <v>67384</v>
      </c>
      <c r="B558" s="3" t="s">
        <v>14</v>
      </c>
      <c r="C558" s="3">
        <v>2442</v>
      </c>
      <c r="D558" s="3" t="s">
        <v>972</v>
      </c>
      <c r="E558" s="3">
        <v>9.6999999999999993</v>
      </c>
      <c r="F558" s="3" t="s">
        <v>15</v>
      </c>
      <c r="G558" s="3" t="s">
        <v>954</v>
      </c>
      <c r="H558" s="3" t="s">
        <v>973</v>
      </c>
    </row>
    <row r="559" spans="1:8" ht="60" x14ac:dyDescent="0.2">
      <c r="A559" s="3">
        <v>66113</v>
      </c>
      <c r="B559" s="3" t="s">
        <v>71</v>
      </c>
      <c r="C559" s="3">
        <v>432</v>
      </c>
      <c r="D559" s="3" t="s">
        <v>72</v>
      </c>
      <c r="E559" s="3">
        <v>9.6999999999999993</v>
      </c>
      <c r="F559" s="3" t="s">
        <v>15</v>
      </c>
      <c r="G559" s="3" t="s">
        <v>73</v>
      </c>
      <c r="H559" s="3" t="s">
        <v>974</v>
      </c>
    </row>
    <row r="560" spans="1:8" ht="45" x14ac:dyDescent="0.2">
      <c r="A560" s="3">
        <v>66112</v>
      </c>
      <c r="B560" s="3" t="s">
        <v>71</v>
      </c>
      <c r="C560" s="3">
        <v>264</v>
      </c>
      <c r="D560" s="3" t="s">
        <v>72</v>
      </c>
      <c r="E560" s="3">
        <v>9.6999999999999993</v>
      </c>
      <c r="F560" s="3" t="s">
        <v>15</v>
      </c>
      <c r="G560" s="3" t="s">
        <v>73</v>
      </c>
      <c r="H560" s="3" t="s">
        <v>975</v>
      </c>
    </row>
    <row r="561" spans="1:8" ht="45" x14ac:dyDescent="0.2">
      <c r="A561" s="3">
        <v>66111</v>
      </c>
      <c r="B561" s="3" t="s">
        <v>71</v>
      </c>
      <c r="C561" s="3">
        <v>263</v>
      </c>
      <c r="D561" s="3" t="s">
        <v>72</v>
      </c>
      <c r="E561" s="3">
        <v>9.6999999999999993</v>
      </c>
      <c r="F561" s="3" t="s">
        <v>15</v>
      </c>
      <c r="G561" s="3" t="s">
        <v>73</v>
      </c>
      <c r="H561" s="3" t="s">
        <v>976</v>
      </c>
    </row>
    <row r="562" spans="1:8" ht="75" x14ac:dyDescent="0.2">
      <c r="A562" s="3">
        <v>67381</v>
      </c>
      <c r="B562" s="3" t="s">
        <v>14</v>
      </c>
      <c r="C562" s="3">
        <v>2133</v>
      </c>
      <c r="D562" s="3" t="s">
        <v>977</v>
      </c>
      <c r="E562" s="3">
        <v>9.6999999999999993</v>
      </c>
      <c r="F562" s="3" t="s">
        <v>15</v>
      </c>
      <c r="G562" s="3" t="s">
        <v>954</v>
      </c>
      <c r="H562" s="3" t="s">
        <v>978</v>
      </c>
    </row>
    <row r="563" spans="1:8" ht="60" x14ac:dyDescent="0.2">
      <c r="A563" s="3">
        <v>67380</v>
      </c>
      <c r="B563" s="3" t="s">
        <v>14</v>
      </c>
      <c r="C563" s="3">
        <v>2964</v>
      </c>
      <c r="D563" s="3" t="s">
        <v>979</v>
      </c>
      <c r="E563" s="3">
        <v>9.6999999999999993</v>
      </c>
      <c r="F563" s="3" t="s">
        <v>15</v>
      </c>
      <c r="G563" s="3" t="s">
        <v>954</v>
      </c>
      <c r="H563" s="3" t="s">
        <v>980</v>
      </c>
    </row>
    <row r="564" spans="1:8" ht="60" x14ac:dyDescent="0.2">
      <c r="A564" s="3">
        <v>67376</v>
      </c>
      <c r="B564" s="3" t="s">
        <v>14</v>
      </c>
      <c r="C564" s="3">
        <v>2709</v>
      </c>
      <c r="D564" s="3" t="s">
        <v>981</v>
      </c>
      <c r="E564" s="3">
        <v>9.6999999999999993</v>
      </c>
      <c r="F564" s="3" t="s">
        <v>15</v>
      </c>
      <c r="G564" s="3" t="s">
        <v>954</v>
      </c>
      <c r="H564" s="3" t="s">
        <v>982</v>
      </c>
    </row>
    <row r="565" spans="1:8" ht="75" x14ac:dyDescent="0.2">
      <c r="A565" s="3">
        <v>67373</v>
      </c>
      <c r="B565" s="3" t="s">
        <v>14</v>
      </c>
      <c r="C565" s="3">
        <v>3055</v>
      </c>
      <c r="D565" s="3" t="s">
        <v>983</v>
      </c>
      <c r="E565" s="3">
        <v>9.6999999999999993</v>
      </c>
      <c r="F565" s="3" t="s">
        <v>15</v>
      </c>
      <c r="G565" s="3" t="s">
        <v>954</v>
      </c>
      <c r="H565" s="3" t="s">
        <v>984</v>
      </c>
    </row>
    <row r="566" spans="1:8" ht="60" x14ac:dyDescent="0.2">
      <c r="A566" s="3">
        <v>67372</v>
      </c>
      <c r="B566" s="3" t="s">
        <v>14</v>
      </c>
      <c r="C566" s="3">
        <v>458</v>
      </c>
      <c r="D566" s="3" t="s">
        <v>985</v>
      </c>
      <c r="E566" s="3">
        <v>9.6999999999999993</v>
      </c>
      <c r="F566" s="3" t="s">
        <v>15</v>
      </c>
      <c r="G566" s="3" t="s">
        <v>954</v>
      </c>
      <c r="H566" s="3" t="s">
        <v>986</v>
      </c>
    </row>
    <row r="567" spans="1:8" ht="45" x14ac:dyDescent="0.2">
      <c r="A567" s="3">
        <v>66110</v>
      </c>
      <c r="B567" s="3" t="s">
        <v>71</v>
      </c>
      <c r="C567" s="3">
        <v>262</v>
      </c>
      <c r="D567" s="3" t="s">
        <v>72</v>
      </c>
      <c r="E567" s="3">
        <v>9.6999999999999993</v>
      </c>
      <c r="F567" s="3" t="s">
        <v>15</v>
      </c>
      <c r="G567" s="3" t="s">
        <v>73</v>
      </c>
      <c r="H567" s="3" t="s">
        <v>987</v>
      </c>
    </row>
    <row r="568" spans="1:8" ht="75" x14ac:dyDescent="0.2">
      <c r="A568" s="3">
        <v>67369</v>
      </c>
      <c r="B568" s="3" t="s">
        <v>14</v>
      </c>
      <c r="C568" s="3">
        <v>3053</v>
      </c>
      <c r="D568" s="3" t="s">
        <v>988</v>
      </c>
      <c r="E568" s="3">
        <v>9.6999999999999993</v>
      </c>
      <c r="F568" s="3" t="s">
        <v>15</v>
      </c>
      <c r="G568" s="3" t="s">
        <v>954</v>
      </c>
      <c r="H568" s="3" t="s">
        <v>989</v>
      </c>
    </row>
    <row r="569" spans="1:8" ht="75" x14ac:dyDescent="0.2">
      <c r="A569" s="3">
        <v>67368</v>
      </c>
      <c r="B569" s="3" t="s">
        <v>14</v>
      </c>
      <c r="C569" s="3">
        <v>3054</v>
      </c>
      <c r="D569" s="3" t="s">
        <v>990</v>
      </c>
      <c r="E569" s="3">
        <v>9.6999999999999993</v>
      </c>
      <c r="F569" s="3" t="s">
        <v>15</v>
      </c>
      <c r="G569" s="3" t="s">
        <v>954</v>
      </c>
      <c r="H569" s="3" t="s">
        <v>991</v>
      </c>
    </row>
    <row r="570" spans="1:8" ht="45" x14ac:dyDescent="0.2">
      <c r="A570" s="3">
        <v>67366</v>
      </c>
      <c r="B570" s="3" t="s">
        <v>14</v>
      </c>
      <c r="C570" s="3">
        <v>2794</v>
      </c>
      <c r="D570" s="3" t="s">
        <v>992</v>
      </c>
      <c r="E570" s="3">
        <v>9.6999999999999993</v>
      </c>
      <c r="F570" s="3" t="s">
        <v>15</v>
      </c>
      <c r="G570" s="3" t="s">
        <v>954</v>
      </c>
      <c r="H570" s="3" t="s">
        <v>993</v>
      </c>
    </row>
    <row r="571" spans="1:8" ht="45" x14ac:dyDescent="0.2">
      <c r="A571" s="3">
        <v>67365</v>
      </c>
      <c r="B571" s="3" t="s">
        <v>14</v>
      </c>
      <c r="C571" s="3">
        <v>2699</v>
      </c>
      <c r="D571" s="3" t="s">
        <v>994</v>
      </c>
      <c r="E571" s="3">
        <v>9.6999999999999993</v>
      </c>
      <c r="F571" s="3" t="s">
        <v>15</v>
      </c>
      <c r="G571" s="3" t="s">
        <v>954</v>
      </c>
      <c r="H571" s="3" t="s">
        <v>995</v>
      </c>
    </row>
    <row r="572" spans="1:8" ht="60" x14ac:dyDescent="0.2">
      <c r="A572" s="3">
        <v>67363</v>
      </c>
      <c r="B572" s="3" t="s">
        <v>14</v>
      </c>
      <c r="C572" s="3">
        <v>2601</v>
      </c>
      <c r="D572" s="3" t="s">
        <v>996</v>
      </c>
      <c r="E572" s="3">
        <v>9.6999999999999993</v>
      </c>
      <c r="F572" s="3" t="s">
        <v>15</v>
      </c>
      <c r="G572" s="3" t="s">
        <v>954</v>
      </c>
      <c r="H572" s="3" t="s">
        <v>997</v>
      </c>
    </row>
    <row r="573" spans="1:8" ht="60" x14ac:dyDescent="0.2">
      <c r="A573" s="3">
        <v>67361</v>
      </c>
      <c r="B573" s="3" t="s">
        <v>14</v>
      </c>
      <c r="C573" s="3">
        <v>479</v>
      </c>
      <c r="D573" s="3" t="s">
        <v>998</v>
      </c>
      <c r="E573" s="3">
        <v>9.6999999999999993</v>
      </c>
      <c r="F573" s="3" t="s">
        <v>15</v>
      </c>
      <c r="G573" s="3" t="s">
        <v>954</v>
      </c>
      <c r="H573" s="3" t="s">
        <v>999</v>
      </c>
    </row>
    <row r="574" spans="1:8" ht="45" x14ac:dyDescent="0.2">
      <c r="A574" s="3">
        <v>66109</v>
      </c>
      <c r="B574" s="3" t="s">
        <v>71</v>
      </c>
      <c r="C574" s="3">
        <v>261</v>
      </c>
      <c r="D574" s="3" t="s">
        <v>72</v>
      </c>
      <c r="E574" s="3">
        <v>9.6999999999999993</v>
      </c>
      <c r="F574" s="3" t="s">
        <v>15</v>
      </c>
      <c r="G574" s="3" t="s">
        <v>73</v>
      </c>
      <c r="H574" s="3" t="s">
        <v>1000</v>
      </c>
    </row>
    <row r="575" spans="1:8" ht="45" x14ac:dyDescent="0.2">
      <c r="A575" s="3">
        <v>66108</v>
      </c>
      <c r="B575" s="3" t="s">
        <v>71</v>
      </c>
      <c r="C575" s="3">
        <v>260</v>
      </c>
      <c r="D575" s="3" t="s">
        <v>72</v>
      </c>
      <c r="E575" s="3">
        <v>9.6999999999999993</v>
      </c>
      <c r="F575" s="3" t="s">
        <v>15</v>
      </c>
      <c r="G575" s="3" t="s">
        <v>73</v>
      </c>
      <c r="H575" s="3" t="s">
        <v>1001</v>
      </c>
    </row>
    <row r="576" spans="1:8" ht="45" x14ac:dyDescent="0.2">
      <c r="A576" s="3">
        <v>67353</v>
      </c>
      <c r="B576" s="3" t="s">
        <v>14</v>
      </c>
      <c r="C576" s="3">
        <v>59</v>
      </c>
      <c r="D576" s="3" t="s">
        <v>1002</v>
      </c>
      <c r="E576" s="3">
        <v>9.6999999999999993</v>
      </c>
      <c r="F576" s="3" t="s">
        <v>15</v>
      </c>
      <c r="G576" s="3" t="s">
        <v>954</v>
      </c>
      <c r="H576" s="3" t="s">
        <v>1003</v>
      </c>
    </row>
    <row r="577" spans="1:8" ht="45" x14ac:dyDescent="0.2">
      <c r="A577" s="3">
        <v>66107</v>
      </c>
      <c r="B577" s="3" t="s">
        <v>71</v>
      </c>
      <c r="C577" s="3">
        <v>259</v>
      </c>
      <c r="D577" s="3" t="s">
        <v>72</v>
      </c>
      <c r="E577" s="3">
        <v>9.6999999999999993</v>
      </c>
      <c r="F577" s="3" t="s">
        <v>15</v>
      </c>
      <c r="G577" s="3" t="s">
        <v>73</v>
      </c>
      <c r="H577" s="3" t="s">
        <v>1004</v>
      </c>
    </row>
    <row r="578" spans="1:8" ht="45" x14ac:dyDescent="0.2">
      <c r="A578" s="3">
        <v>67345</v>
      </c>
      <c r="B578" s="3" t="s">
        <v>14</v>
      </c>
      <c r="C578" s="3">
        <v>2558</v>
      </c>
      <c r="D578" s="3" t="s">
        <v>1005</v>
      </c>
      <c r="E578" s="3">
        <v>9.6999999999999993</v>
      </c>
      <c r="F578" s="3" t="s">
        <v>15</v>
      </c>
      <c r="G578" s="3" t="s">
        <v>954</v>
      </c>
      <c r="H578" s="3" t="s">
        <v>1006</v>
      </c>
    </row>
    <row r="579" spans="1:8" ht="30" x14ac:dyDescent="0.2">
      <c r="A579" s="3">
        <v>67293</v>
      </c>
      <c r="B579" s="3" t="s">
        <v>14</v>
      </c>
      <c r="C579" s="3">
        <v>490</v>
      </c>
      <c r="D579" s="3" t="s">
        <v>1007</v>
      </c>
      <c r="E579" s="3">
        <v>9.6999999999999993</v>
      </c>
      <c r="F579" s="3" t="s">
        <v>15</v>
      </c>
      <c r="G579" s="3" t="s">
        <v>1008</v>
      </c>
      <c r="H579" s="3" t="s">
        <v>1009</v>
      </c>
    </row>
    <row r="580" spans="1:8" ht="45" x14ac:dyDescent="0.2">
      <c r="A580" s="3">
        <v>67344</v>
      </c>
      <c r="B580" s="3" t="s">
        <v>14</v>
      </c>
      <c r="C580" s="3">
        <v>57</v>
      </c>
      <c r="D580" s="3" t="s">
        <v>1010</v>
      </c>
      <c r="E580" s="3">
        <v>9.6999999999999993</v>
      </c>
      <c r="F580" s="3" t="s">
        <v>15</v>
      </c>
      <c r="G580" s="3" t="s">
        <v>954</v>
      </c>
      <c r="H580" s="3" t="s">
        <v>1011</v>
      </c>
    </row>
    <row r="581" spans="1:8" ht="45" x14ac:dyDescent="0.2">
      <c r="A581" s="3">
        <v>66105</v>
      </c>
      <c r="B581" s="3" t="s">
        <v>71</v>
      </c>
      <c r="C581" s="3">
        <v>257</v>
      </c>
      <c r="D581" s="3" t="s">
        <v>72</v>
      </c>
      <c r="E581" s="3">
        <v>9.6999999999999993</v>
      </c>
      <c r="F581" s="3" t="s">
        <v>15</v>
      </c>
      <c r="G581" s="3" t="s">
        <v>73</v>
      </c>
      <c r="H581" s="3" t="s">
        <v>1012</v>
      </c>
    </row>
    <row r="582" spans="1:8" ht="45" x14ac:dyDescent="0.2">
      <c r="A582" s="3">
        <v>66027</v>
      </c>
      <c r="B582" s="3" t="s">
        <v>71</v>
      </c>
      <c r="C582" s="3">
        <v>178</v>
      </c>
      <c r="D582" s="3" t="s">
        <v>72</v>
      </c>
      <c r="E582" s="3">
        <v>9.6999999999999993</v>
      </c>
      <c r="F582" s="3" t="s">
        <v>15</v>
      </c>
      <c r="G582" s="3" t="s">
        <v>233</v>
      </c>
      <c r="H582" s="3" t="s">
        <v>1013</v>
      </c>
    </row>
    <row r="583" spans="1:8" ht="45" x14ac:dyDescent="0.2">
      <c r="A583" s="3">
        <v>66026</v>
      </c>
      <c r="B583" s="3" t="s">
        <v>71</v>
      </c>
      <c r="C583" s="3">
        <v>177</v>
      </c>
      <c r="D583" s="3" t="s">
        <v>72</v>
      </c>
      <c r="E583" s="3">
        <v>9.6999999999999993</v>
      </c>
      <c r="F583" s="3" t="s">
        <v>15</v>
      </c>
      <c r="G583" s="3" t="s">
        <v>233</v>
      </c>
      <c r="H583" s="3" t="s">
        <v>1014</v>
      </c>
    </row>
    <row r="584" spans="1:8" ht="45" x14ac:dyDescent="0.2">
      <c r="A584" s="3">
        <v>65353</v>
      </c>
      <c r="B584" s="3" t="s">
        <v>578</v>
      </c>
      <c r="C584" s="3">
        <v>8764</v>
      </c>
      <c r="D584" s="3" t="s">
        <v>248</v>
      </c>
      <c r="E584" s="3">
        <v>9.6999999999999993</v>
      </c>
      <c r="F584" s="3" t="s">
        <v>15</v>
      </c>
      <c r="G584" s="3" t="s">
        <v>1015</v>
      </c>
      <c r="H584" s="3" t="s">
        <v>1016</v>
      </c>
    </row>
    <row r="585" spans="1:8" ht="45" x14ac:dyDescent="0.2">
      <c r="A585" s="3">
        <v>66025</v>
      </c>
      <c r="B585" s="3" t="s">
        <v>71</v>
      </c>
      <c r="C585" s="3">
        <v>176</v>
      </c>
      <c r="D585" s="3" t="s">
        <v>72</v>
      </c>
      <c r="E585" s="3">
        <v>9.6999999999999993</v>
      </c>
      <c r="F585" s="3" t="s">
        <v>15</v>
      </c>
      <c r="G585" s="3" t="s">
        <v>233</v>
      </c>
      <c r="H585" s="3" t="s">
        <v>1017</v>
      </c>
    </row>
    <row r="586" spans="1:8" ht="45" x14ac:dyDescent="0.2">
      <c r="A586" s="3">
        <v>65354</v>
      </c>
      <c r="B586" s="3" t="s">
        <v>578</v>
      </c>
      <c r="C586" s="3">
        <v>8765</v>
      </c>
      <c r="D586" s="3" t="s">
        <v>248</v>
      </c>
      <c r="E586" s="3">
        <v>9.6999999999999993</v>
      </c>
      <c r="F586" s="3" t="s">
        <v>15</v>
      </c>
      <c r="G586" s="3" t="s">
        <v>1015</v>
      </c>
      <c r="H586" s="3" t="s">
        <v>1018</v>
      </c>
    </row>
    <row r="587" spans="1:8" ht="45" x14ac:dyDescent="0.2">
      <c r="A587" s="3">
        <v>66024</v>
      </c>
      <c r="B587" s="3" t="s">
        <v>71</v>
      </c>
      <c r="C587" s="3">
        <v>175</v>
      </c>
      <c r="D587" s="3" t="s">
        <v>72</v>
      </c>
      <c r="E587" s="3">
        <v>9.6999999999999993</v>
      </c>
      <c r="F587" s="3" t="s">
        <v>15</v>
      </c>
      <c r="G587" s="3" t="s">
        <v>233</v>
      </c>
      <c r="H587" s="3" t="s">
        <v>1019</v>
      </c>
    </row>
    <row r="588" spans="1:8" ht="45" x14ac:dyDescent="0.2">
      <c r="A588" s="3">
        <v>66023</v>
      </c>
      <c r="B588" s="3" t="s">
        <v>71</v>
      </c>
      <c r="C588" s="3">
        <v>174</v>
      </c>
      <c r="D588" s="3" t="s">
        <v>72</v>
      </c>
      <c r="E588" s="3">
        <v>9.6999999999999993</v>
      </c>
      <c r="F588" s="3" t="s">
        <v>15</v>
      </c>
      <c r="G588" s="3" t="s">
        <v>233</v>
      </c>
      <c r="H588" s="3" t="s">
        <v>1020</v>
      </c>
    </row>
    <row r="589" spans="1:8" ht="45" x14ac:dyDescent="0.2">
      <c r="A589" s="3">
        <v>65391</v>
      </c>
      <c r="B589" s="3" t="s">
        <v>578</v>
      </c>
      <c r="C589" s="3">
        <v>8802</v>
      </c>
      <c r="D589" s="3" t="s">
        <v>248</v>
      </c>
      <c r="E589" s="3">
        <v>9.6999999999999993</v>
      </c>
      <c r="F589" s="3" t="s">
        <v>15</v>
      </c>
      <c r="G589" s="3" t="s">
        <v>1015</v>
      </c>
      <c r="H589" s="3" t="s">
        <v>1021</v>
      </c>
    </row>
    <row r="590" spans="1:8" ht="45" x14ac:dyDescent="0.2">
      <c r="A590" s="3">
        <v>65392</v>
      </c>
      <c r="B590" s="3" t="s">
        <v>578</v>
      </c>
      <c r="C590" s="3">
        <v>8803</v>
      </c>
      <c r="D590" s="3" t="s">
        <v>248</v>
      </c>
      <c r="E590" s="3">
        <v>9.6999999999999993</v>
      </c>
      <c r="F590" s="3" t="s">
        <v>15</v>
      </c>
      <c r="G590" s="3" t="s">
        <v>1015</v>
      </c>
      <c r="H590" s="3" t="s">
        <v>1022</v>
      </c>
    </row>
    <row r="591" spans="1:8" ht="60" x14ac:dyDescent="0.2">
      <c r="A591" s="3">
        <v>66022</v>
      </c>
      <c r="B591" s="3" t="s">
        <v>71</v>
      </c>
      <c r="C591" s="3">
        <v>173</v>
      </c>
      <c r="D591" s="3" t="s">
        <v>72</v>
      </c>
      <c r="E591" s="3">
        <v>9.6999999999999993</v>
      </c>
      <c r="F591" s="3" t="s">
        <v>15</v>
      </c>
      <c r="G591" s="3" t="s">
        <v>233</v>
      </c>
      <c r="H591" s="3" t="s">
        <v>1023</v>
      </c>
    </row>
    <row r="592" spans="1:8" ht="45" x14ac:dyDescent="0.2">
      <c r="A592" s="3">
        <v>66021</v>
      </c>
      <c r="B592" s="3" t="s">
        <v>71</v>
      </c>
      <c r="C592" s="3">
        <v>172</v>
      </c>
      <c r="D592" s="3" t="s">
        <v>72</v>
      </c>
      <c r="E592" s="3">
        <v>9.6999999999999993</v>
      </c>
      <c r="F592" s="3" t="s">
        <v>15</v>
      </c>
      <c r="G592" s="3" t="s">
        <v>233</v>
      </c>
      <c r="H592" s="3" t="s">
        <v>1024</v>
      </c>
    </row>
    <row r="593" spans="1:8" ht="45" x14ac:dyDescent="0.2">
      <c r="A593" s="3">
        <v>65397</v>
      </c>
      <c r="B593" s="3" t="s">
        <v>578</v>
      </c>
      <c r="C593" s="3">
        <v>8809</v>
      </c>
      <c r="D593" s="3" t="s">
        <v>248</v>
      </c>
      <c r="E593" s="3">
        <v>9.6999999999999993</v>
      </c>
      <c r="F593" s="3" t="s">
        <v>15</v>
      </c>
      <c r="G593" s="3" t="s">
        <v>1015</v>
      </c>
      <c r="H593" s="3" t="s">
        <v>1025</v>
      </c>
    </row>
    <row r="594" spans="1:8" ht="45" x14ac:dyDescent="0.2">
      <c r="A594" s="3">
        <v>66580</v>
      </c>
      <c r="B594" s="3" t="s">
        <v>1026</v>
      </c>
      <c r="C594" s="3">
        <v>51</v>
      </c>
      <c r="D594" s="3" t="s">
        <v>34</v>
      </c>
      <c r="E594" s="3">
        <v>9.6999999999999993</v>
      </c>
      <c r="F594" s="3" t="s">
        <v>15</v>
      </c>
      <c r="G594" s="3" t="s">
        <v>1027</v>
      </c>
      <c r="H594" s="3" t="s">
        <v>1028</v>
      </c>
    </row>
    <row r="595" spans="1:8" ht="45" x14ac:dyDescent="0.2">
      <c r="A595" s="3">
        <v>65421</v>
      </c>
      <c r="B595" s="3" t="s">
        <v>578</v>
      </c>
      <c r="C595" s="3">
        <v>8833</v>
      </c>
      <c r="D595" s="3" t="s">
        <v>248</v>
      </c>
      <c r="E595" s="3">
        <v>9.6999999999999993</v>
      </c>
      <c r="F595" s="3" t="s">
        <v>15</v>
      </c>
      <c r="G595" s="3" t="s">
        <v>1029</v>
      </c>
      <c r="H595" s="3" t="s">
        <v>1030</v>
      </c>
    </row>
    <row r="596" spans="1:8" ht="60" x14ac:dyDescent="0.2">
      <c r="A596" s="3">
        <v>66567</v>
      </c>
      <c r="B596" s="3" t="s">
        <v>71</v>
      </c>
      <c r="C596" s="3">
        <v>9285</v>
      </c>
      <c r="D596" s="3" t="s">
        <v>72</v>
      </c>
      <c r="E596" s="3">
        <v>9.6999999999999993</v>
      </c>
      <c r="F596" s="3" t="s">
        <v>15</v>
      </c>
      <c r="G596" s="3" t="s">
        <v>1027</v>
      </c>
      <c r="H596" s="3" t="s">
        <v>1031</v>
      </c>
    </row>
    <row r="597" spans="1:8" ht="45" x14ac:dyDescent="0.2">
      <c r="A597" s="3">
        <v>66020</v>
      </c>
      <c r="B597" s="3" t="s">
        <v>71</v>
      </c>
      <c r="C597" s="3">
        <v>171</v>
      </c>
      <c r="D597" s="3" t="s">
        <v>72</v>
      </c>
      <c r="E597" s="3">
        <v>9.6999999999999993</v>
      </c>
      <c r="F597" s="3" t="s">
        <v>15</v>
      </c>
      <c r="G597" s="3" t="s">
        <v>233</v>
      </c>
      <c r="H597" s="3" t="s">
        <v>1032</v>
      </c>
    </row>
    <row r="598" spans="1:8" ht="60" x14ac:dyDescent="0.2">
      <c r="A598" s="3">
        <v>66566</v>
      </c>
      <c r="B598" s="3" t="s">
        <v>71</v>
      </c>
      <c r="C598" s="3">
        <v>9762</v>
      </c>
      <c r="D598" s="3" t="s">
        <v>72</v>
      </c>
      <c r="E598" s="3">
        <v>9.6999999999999993</v>
      </c>
      <c r="F598" s="3" t="s">
        <v>15</v>
      </c>
      <c r="G598" s="3" t="s">
        <v>1027</v>
      </c>
      <c r="H598" s="3" t="s">
        <v>1033</v>
      </c>
    </row>
    <row r="599" spans="1:8" ht="60" x14ac:dyDescent="0.2">
      <c r="A599" s="3">
        <v>66564</v>
      </c>
      <c r="B599" s="3" t="s">
        <v>71</v>
      </c>
      <c r="C599" s="3">
        <v>9758</v>
      </c>
      <c r="D599" s="3" t="s">
        <v>72</v>
      </c>
      <c r="E599" s="3">
        <v>9.6999999999999993</v>
      </c>
      <c r="F599" s="3" t="s">
        <v>15</v>
      </c>
      <c r="G599" s="3" t="s">
        <v>1027</v>
      </c>
      <c r="H599" s="3" t="s">
        <v>1034</v>
      </c>
    </row>
    <row r="600" spans="1:8" ht="60" x14ac:dyDescent="0.2">
      <c r="A600" s="3">
        <v>66019</v>
      </c>
      <c r="B600" s="3" t="s">
        <v>71</v>
      </c>
      <c r="C600" s="3">
        <v>170</v>
      </c>
      <c r="D600" s="3" t="s">
        <v>72</v>
      </c>
      <c r="E600" s="3">
        <v>9.6999999999999993</v>
      </c>
      <c r="F600" s="3" t="s">
        <v>15</v>
      </c>
      <c r="G600" s="3" t="s">
        <v>233</v>
      </c>
      <c r="H600" s="3" t="s">
        <v>1035</v>
      </c>
    </row>
    <row r="601" spans="1:8" ht="45" x14ac:dyDescent="0.2">
      <c r="A601" s="3">
        <v>65476</v>
      </c>
      <c r="B601" s="3" t="s">
        <v>578</v>
      </c>
      <c r="C601" s="3">
        <v>8889</v>
      </c>
      <c r="D601" s="3" t="s">
        <v>248</v>
      </c>
      <c r="E601" s="3">
        <v>9.6999999999999993</v>
      </c>
      <c r="F601" s="3" t="s">
        <v>15</v>
      </c>
      <c r="G601" s="3" t="s">
        <v>1029</v>
      </c>
      <c r="H601" s="3" t="s">
        <v>1036</v>
      </c>
    </row>
    <row r="602" spans="1:8" ht="45" x14ac:dyDescent="0.2">
      <c r="A602" s="3">
        <v>65477</v>
      </c>
      <c r="B602" s="3" t="s">
        <v>578</v>
      </c>
      <c r="C602" s="3">
        <v>8890</v>
      </c>
      <c r="D602" s="3" t="s">
        <v>248</v>
      </c>
      <c r="E602" s="3">
        <v>9.6999999999999993</v>
      </c>
      <c r="F602" s="3" t="s">
        <v>15</v>
      </c>
      <c r="G602" s="3" t="s">
        <v>1029</v>
      </c>
      <c r="H602" s="3" t="s">
        <v>1037</v>
      </c>
    </row>
    <row r="603" spans="1:8" ht="45" x14ac:dyDescent="0.2">
      <c r="A603" s="3">
        <v>65478</v>
      </c>
      <c r="B603" s="3" t="s">
        <v>578</v>
      </c>
      <c r="C603" s="3">
        <v>8891</v>
      </c>
      <c r="D603" s="3" t="s">
        <v>248</v>
      </c>
      <c r="E603" s="3">
        <v>9.6999999999999993</v>
      </c>
      <c r="F603" s="3" t="s">
        <v>15</v>
      </c>
      <c r="G603" s="3" t="s">
        <v>1038</v>
      </c>
      <c r="H603" s="3" t="s">
        <v>1039</v>
      </c>
    </row>
    <row r="604" spans="1:8" ht="45" x14ac:dyDescent="0.2">
      <c r="A604" s="3">
        <v>65479</v>
      </c>
      <c r="B604" s="3" t="s">
        <v>578</v>
      </c>
      <c r="C604" s="3">
        <v>8892</v>
      </c>
      <c r="D604" s="3" t="s">
        <v>248</v>
      </c>
      <c r="E604" s="3">
        <v>9.6999999999999993</v>
      </c>
      <c r="F604" s="3" t="s">
        <v>15</v>
      </c>
      <c r="G604" s="3" t="s">
        <v>1038</v>
      </c>
      <c r="H604" s="3" t="s">
        <v>1040</v>
      </c>
    </row>
    <row r="605" spans="1:8" ht="45" x14ac:dyDescent="0.2">
      <c r="A605" s="3">
        <v>65480</v>
      </c>
      <c r="B605" s="3" t="s">
        <v>578</v>
      </c>
      <c r="C605" s="3">
        <v>8893</v>
      </c>
      <c r="D605" s="3" t="s">
        <v>248</v>
      </c>
      <c r="E605" s="3">
        <v>9.6999999999999993</v>
      </c>
      <c r="F605" s="3" t="s">
        <v>15</v>
      </c>
      <c r="G605" s="3" t="s">
        <v>1038</v>
      </c>
      <c r="H605" s="3" t="s">
        <v>1041</v>
      </c>
    </row>
    <row r="606" spans="1:8" ht="45" x14ac:dyDescent="0.2">
      <c r="A606" s="3">
        <v>65481</v>
      </c>
      <c r="B606" s="3" t="s">
        <v>578</v>
      </c>
      <c r="C606" s="3">
        <v>8894</v>
      </c>
      <c r="D606" s="3" t="s">
        <v>248</v>
      </c>
      <c r="E606" s="3">
        <v>9.6999999999999993</v>
      </c>
      <c r="F606" s="3" t="s">
        <v>15</v>
      </c>
      <c r="G606" s="3" t="s">
        <v>1038</v>
      </c>
      <c r="H606" s="3" t="s">
        <v>1042</v>
      </c>
    </row>
    <row r="607" spans="1:8" ht="60" x14ac:dyDescent="0.2">
      <c r="A607" s="3">
        <v>66018</v>
      </c>
      <c r="B607" s="3" t="s">
        <v>71</v>
      </c>
      <c r="C607" s="3">
        <v>161</v>
      </c>
      <c r="D607" s="3" t="s">
        <v>72</v>
      </c>
      <c r="E607" s="3">
        <v>9.6999999999999993</v>
      </c>
      <c r="F607" s="3" t="s">
        <v>15</v>
      </c>
      <c r="G607" s="3" t="s">
        <v>233</v>
      </c>
      <c r="H607" s="3" t="s">
        <v>1043</v>
      </c>
    </row>
    <row r="608" spans="1:8" ht="45" x14ac:dyDescent="0.2">
      <c r="A608" s="3">
        <v>65482</v>
      </c>
      <c r="B608" s="3" t="s">
        <v>578</v>
      </c>
      <c r="C608" s="3">
        <v>8895</v>
      </c>
      <c r="D608" s="3" t="s">
        <v>248</v>
      </c>
      <c r="E608" s="3">
        <v>9.6999999999999993</v>
      </c>
      <c r="F608" s="3" t="s">
        <v>15</v>
      </c>
      <c r="G608" s="3" t="s">
        <v>1038</v>
      </c>
      <c r="H608" s="3" t="s">
        <v>1044</v>
      </c>
    </row>
    <row r="609" spans="1:8" ht="60" x14ac:dyDescent="0.2">
      <c r="A609" s="3">
        <v>66017</v>
      </c>
      <c r="B609" s="3" t="s">
        <v>71</v>
      </c>
      <c r="C609" s="3">
        <v>160</v>
      </c>
      <c r="D609" s="3" t="s">
        <v>72</v>
      </c>
      <c r="E609" s="3">
        <v>9.6999999999999993</v>
      </c>
      <c r="F609" s="3" t="s">
        <v>15</v>
      </c>
      <c r="G609" s="3" t="s">
        <v>233</v>
      </c>
      <c r="H609" s="3" t="s">
        <v>1045</v>
      </c>
    </row>
    <row r="610" spans="1:8" ht="45" x14ac:dyDescent="0.2">
      <c r="A610" s="3">
        <v>63620</v>
      </c>
      <c r="B610" s="3" t="s">
        <v>797</v>
      </c>
      <c r="C610" s="3">
        <v>10728</v>
      </c>
      <c r="D610" s="3" t="s">
        <v>417</v>
      </c>
      <c r="E610" s="3">
        <v>9.6999999999999993</v>
      </c>
      <c r="F610" s="3" t="s">
        <v>15</v>
      </c>
      <c r="G610" s="3" t="s">
        <v>798</v>
      </c>
      <c r="H610" s="3" t="s">
        <v>1046</v>
      </c>
    </row>
    <row r="611" spans="1:8" ht="45" x14ac:dyDescent="0.2">
      <c r="A611" s="3">
        <v>63621</v>
      </c>
      <c r="B611" s="3" t="s">
        <v>797</v>
      </c>
      <c r="C611" s="3">
        <v>10729</v>
      </c>
      <c r="D611" s="3" t="s">
        <v>417</v>
      </c>
      <c r="E611" s="3">
        <v>9.6999999999999993</v>
      </c>
      <c r="F611" s="3" t="s">
        <v>15</v>
      </c>
      <c r="G611" s="3" t="s">
        <v>798</v>
      </c>
      <c r="H611" s="3" t="s">
        <v>1047</v>
      </c>
    </row>
    <row r="612" spans="1:8" ht="45" x14ac:dyDescent="0.2">
      <c r="A612" s="3">
        <v>63622</v>
      </c>
      <c r="B612" s="3" t="s">
        <v>797</v>
      </c>
      <c r="C612" s="3">
        <v>10730</v>
      </c>
      <c r="D612" s="3" t="s">
        <v>417</v>
      </c>
      <c r="E612" s="3">
        <v>9.6999999999999993</v>
      </c>
      <c r="F612" s="3" t="s">
        <v>15</v>
      </c>
      <c r="G612" s="3" t="s">
        <v>798</v>
      </c>
      <c r="H612" s="3" t="s">
        <v>1048</v>
      </c>
    </row>
    <row r="613" spans="1:8" ht="45" x14ac:dyDescent="0.2">
      <c r="A613" s="3">
        <v>63623</v>
      </c>
      <c r="B613" s="3" t="s">
        <v>797</v>
      </c>
      <c r="C613" s="3">
        <v>10731</v>
      </c>
      <c r="D613" s="3" t="s">
        <v>417</v>
      </c>
      <c r="E613" s="3">
        <v>9.6999999999999993</v>
      </c>
      <c r="F613" s="3" t="s">
        <v>15</v>
      </c>
      <c r="G613" s="3" t="s">
        <v>798</v>
      </c>
      <c r="H613" s="3" t="s">
        <v>1049</v>
      </c>
    </row>
    <row r="614" spans="1:8" ht="45" x14ac:dyDescent="0.2">
      <c r="A614" s="3">
        <v>63625</v>
      </c>
      <c r="B614" s="3" t="s">
        <v>797</v>
      </c>
      <c r="C614" s="3">
        <v>10733</v>
      </c>
      <c r="D614" s="3" t="s">
        <v>417</v>
      </c>
      <c r="E614" s="3">
        <v>9.6999999999999993</v>
      </c>
      <c r="F614" s="3" t="s">
        <v>15</v>
      </c>
      <c r="G614" s="3" t="s">
        <v>798</v>
      </c>
      <c r="H614" s="3" t="s">
        <v>1050</v>
      </c>
    </row>
    <row r="615" spans="1:8" ht="45" x14ac:dyDescent="0.2">
      <c r="A615" s="3">
        <v>63626</v>
      </c>
      <c r="B615" s="3" t="s">
        <v>797</v>
      </c>
      <c r="C615" s="3">
        <v>10734</v>
      </c>
      <c r="D615" s="3" t="s">
        <v>417</v>
      </c>
      <c r="E615" s="3">
        <v>9.6999999999999993</v>
      </c>
      <c r="F615" s="3" t="s">
        <v>15</v>
      </c>
      <c r="G615" s="3" t="s">
        <v>798</v>
      </c>
      <c r="H615" s="3" t="s">
        <v>1051</v>
      </c>
    </row>
    <row r="616" spans="1:8" ht="45" x14ac:dyDescent="0.2">
      <c r="A616" s="3">
        <v>63627</v>
      </c>
      <c r="B616" s="3" t="s">
        <v>797</v>
      </c>
      <c r="C616" s="3">
        <v>10735</v>
      </c>
      <c r="D616" s="3" t="s">
        <v>417</v>
      </c>
      <c r="E616" s="3">
        <v>9.6999999999999993</v>
      </c>
      <c r="F616" s="3" t="s">
        <v>15</v>
      </c>
      <c r="G616" s="3" t="s">
        <v>798</v>
      </c>
      <c r="H616" s="3" t="s">
        <v>1052</v>
      </c>
    </row>
    <row r="617" spans="1:8" ht="45" x14ac:dyDescent="0.2">
      <c r="A617" s="3">
        <v>63628</v>
      </c>
      <c r="B617" s="3" t="s">
        <v>797</v>
      </c>
      <c r="C617" s="3">
        <v>10736</v>
      </c>
      <c r="D617" s="3" t="s">
        <v>417</v>
      </c>
      <c r="E617" s="3">
        <v>9.6999999999999993</v>
      </c>
      <c r="F617" s="3" t="s">
        <v>15</v>
      </c>
      <c r="G617" s="3" t="s">
        <v>798</v>
      </c>
      <c r="H617" s="3" t="s">
        <v>1053</v>
      </c>
    </row>
    <row r="618" spans="1:8" ht="45" x14ac:dyDescent="0.2">
      <c r="A618" s="3">
        <v>63629</v>
      </c>
      <c r="B618" s="3" t="s">
        <v>797</v>
      </c>
      <c r="C618" s="3">
        <v>10737</v>
      </c>
      <c r="D618" s="3" t="s">
        <v>417</v>
      </c>
      <c r="E618" s="3">
        <v>9.6999999999999993</v>
      </c>
      <c r="F618" s="3" t="s">
        <v>15</v>
      </c>
      <c r="G618" s="3" t="s">
        <v>798</v>
      </c>
      <c r="H618" s="3" t="s">
        <v>1054</v>
      </c>
    </row>
    <row r="619" spans="1:8" ht="45" x14ac:dyDescent="0.2">
      <c r="A619" s="3">
        <v>63630</v>
      </c>
      <c r="B619" s="3" t="s">
        <v>797</v>
      </c>
      <c r="C619" s="3">
        <v>10738</v>
      </c>
      <c r="D619" s="3" t="s">
        <v>417</v>
      </c>
      <c r="E619" s="3">
        <v>9.6999999999999993</v>
      </c>
      <c r="F619" s="3" t="s">
        <v>15</v>
      </c>
      <c r="G619" s="3" t="s">
        <v>798</v>
      </c>
      <c r="H619" s="3" t="s">
        <v>1055</v>
      </c>
    </row>
    <row r="620" spans="1:8" ht="45" x14ac:dyDescent="0.2">
      <c r="A620" s="3">
        <v>63631</v>
      </c>
      <c r="B620" s="3" t="s">
        <v>797</v>
      </c>
      <c r="C620" s="3">
        <v>10739</v>
      </c>
      <c r="D620" s="3" t="s">
        <v>417</v>
      </c>
      <c r="E620" s="3">
        <v>9.6999999999999993</v>
      </c>
      <c r="F620" s="3" t="s">
        <v>15</v>
      </c>
      <c r="G620" s="3" t="s">
        <v>800</v>
      </c>
      <c r="H620" s="3" t="s">
        <v>1056</v>
      </c>
    </row>
    <row r="621" spans="1:8" ht="45" x14ac:dyDescent="0.2">
      <c r="A621" s="3">
        <v>63632</v>
      </c>
      <c r="B621" s="3" t="s">
        <v>797</v>
      </c>
      <c r="C621" s="3">
        <v>10740</v>
      </c>
      <c r="D621" s="3" t="s">
        <v>417</v>
      </c>
      <c r="E621" s="3">
        <v>9.6999999999999993</v>
      </c>
      <c r="F621" s="3" t="s">
        <v>15</v>
      </c>
      <c r="G621" s="3" t="s">
        <v>800</v>
      </c>
      <c r="H621" s="3" t="s">
        <v>1057</v>
      </c>
    </row>
    <row r="622" spans="1:8" ht="45" x14ac:dyDescent="0.2">
      <c r="A622" s="3">
        <v>63633</v>
      </c>
      <c r="B622" s="3" t="s">
        <v>797</v>
      </c>
      <c r="C622" s="3">
        <v>10741</v>
      </c>
      <c r="D622" s="3" t="s">
        <v>417</v>
      </c>
      <c r="E622" s="3">
        <v>9.6999999999999993</v>
      </c>
      <c r="F622" s="3" t="s">
        <v>15</v>
      </c>
      <c r="G622" s="3" t="s">
        <v>800</v>
      </c>
      <c r="H622" s="3" t="s">
        <v>1058</v>
      </c>
    </row>
    <row r="623" spans="1:8" ht="45" x14ac:dyDescent="0.2">
      <c r="A623" s="3">
        <v>66016</v>
      </c>
      <c r="B623" s="3" t="s">
        <v>71</v>
      </c>
      <c r="C623" s="3">
        <v>159</v>
      </c>
      <c r="D623" s="3" t="s">
        <v>72</v>
      </c>
      <c r="E623" s="3">
        <v>9.6999999999999993</v>
      </c>
      <c r="F623" s="3" t="s">
        <v>15</v>
      </c>
      <c r="G623" s="3" t="s">
        <v>233</v>
      </c>
      <c r="H623" s="3" t="s">
        <v>1059</v>
      </c>
    </row>
    <row r="624" spans="1:8" ht="45" x14ac:dyDescent="0.2">
      <c r="A624" s="3">
        <v>63635</v>
      </c>
      <c r="B624" s="3" t="s">
        <v>797</v>
      </c>
      <c r="C624" s="3">
        <v>10743</v>
      </c>
      <c r="D624" s="3" t="s">
        <v>417</v>
      </c>
      <c r="E624" s="3">
        <v>9.6999999999999993</v>
      </c>
      <c r="F624" s="3" t="s">
        <v>15</v>
      </c>
      <c r="G624" s="3" t="s">
        <v>800</v>
      </c>
      <c r="H624" s="3" t="s">
        <v>1060</v>
      </c>
    </row>
    <row r="625" spans="1:8" ht="45" x14ac:dyDescent="0.2">
      <c r="A625" s="3">
        <v>63637</v>
      </c>
      <c r="B625" s="3" t="s">
        <v>797</v>
      </c>
      <c r="C625" s="3">
        <v>10745</v>
      </c>
      <c r="D625" s="3" t="s">
        <v>417</v>
      </c>
      <c r="E625" s="3">
        <v>9.6999999999999993</v>
      </c>
      <c r="F625" s="3" t="s">
        <v>15</v>
      </c>
      <c r="G625" s="3" t="s">
        <v>800</v>
      </c>
      <c r="H625" s="3" t="s">
        <v>1061</v>
      </c>
    </row>
    <row r="626" spans="1:8" ht="45" x14ac:dyDescent="0.2">
      <c r="A626" s="3">
        <v>63638</v>
      </c>
      <c r="B626" s="3" t="s">
        <v>797</v>
      </c>
      <c r="C626" s="3">
        <v>10746</v>
      </c>
      <c r="D626" s="3" t="s">
        <v>417</v>
      </c>
      <c r="E626" s="3">
        <v>9.6999999999999993</v>
      </c>
      <c r="F626" s="3" t="s">
        <v>15</v>
      </c>
      <c r="G626" s="3" t="s">
        <v>800</v>
      </c>
      <c r="H626" s="3" t="s">
        <v>1062</v>
      </c>
    </row>
    <row r="627" spans="1:8" ht="45" x14ac:dyDescent="0.2">
      <c r="A627" s="3">
        <v>63639</v>
      </c>
      <c r="B627" s="3" t="s">
        <v>797</v>
      </c>
      <c r="C627" s="3">
        <v>10747</v>
      </c>
      <c r="D627" s="3" t="s">
        <v>417</v>
      </c>
      <c r="E627" s="3">
        <v>9.6999999999999993</v>
      </c>
      <c r="F627" s="3" t="s">
        <v>15</v>
      </c>
      <c r="G627" s="3" t="s">
        <v>800</v>
      </c>
      <c r="H627" s="3" t="s">
        <v>1063</v>
      </c>
    </row>
    <row r="628" spans="1:8" ht="45" x14ac:dyDescent="0.2">
      <c r="A628" s="3">
        <v>63640</v>
      </c>
      <c r="B628" s="3" t="s">
        <v>797</v>
      </c>
      <c r="C628" s="3">
        <v>10748</v>
      </c>
      <c r="D628" s="3" t="s">
        <v>417</v>
      </c>
      <c r="E628" s="3">
        <v>9.6999999999999993</v>
      </c>
      <c r="F628" s="3" t="s">
        <v>15</v>
      </c>
      <c r="G628" s="3" t="s">
        <v>800</v>
      </c>
      <c r="H628" s="3" t="s">
        <v>1064</v>
      </c>
    </row>
    <row r="629" spans="1:8" ht="45" x14ac:dyDescent="0.2">
      <c r="A629" s="3">
        <v>63646</v>
      </c>
      <c r="B629" s="3" t="s">
        <v>797</v>
      </c>
      <c r="C629" s="3">
        <v>10754</v>
      </c>
      <c r="D629" s="3" t="s">
        <v>417</v>
      </c>
      <c r="E629" s="3">
        <v>9.6999999999999993</v>
      </c>
      <c r="F629" s="3" t="s">
        <v>15</v>
      </c>
      <c r="G629" s="3" t="s">
        <v>800</v>
      </c>
      <c r="H629" s="3" t="s">
        <v>1065</v>
      </c>
    </row>
    <row r="630" spans="1:8" ht="45" x14ac:dyDescent="0.2">
      <c r="A630" s="3">
        <v>63647</v>
      </c>
      <c r="B630" s="3" t="s">
        <v>797</v>
      </c>
      <c r="C630" s="3">
        <v>10755</v>
      </c>
      <c r="D630" s="3" t="s">
        <v>417</v>
      </c>
      <c r="E630" s="3">
        <v>9.6999999999999993</v>
      </c>
      <c r="F630" s="3" t="s">
        <v>15</v>
      </c>
      <c r="G630" s="3" t="s">
        <v>800</v>
      </c>
      <c r="H630" s="3" t="s">
        <v>1066</v>
      </c>
    </row>
    <row r="631" spans="1:8" ht="45" x14ac:dyDescent="0.2">
      <c r="A631" s="3">
        <v>63649</v>
      </c>
      <c r="B631" s="3" t="s">
        <v>797</v>
      </c>
      <c r="C631" s="3">
        <v>10757</v>
      </c>
      <c r="D631" s="3" t="s">
        <v>417</v>
      </c>
      <c r="E631" s="3">
        <v>9.6999999999999993</v>
      </c>
      <c r="F631" s="3" t="s">
        <v>15</v>
      </c>
      <c r="G631" s="3" t="s">
        <v>800</v>
      </c>
      <c r="H631" s="3" t="s">
        <v>1067</v>
      </c>
    </row>
    <row r="632" spans="1:8" ht="45" x14ac:dyDescent="0.2">
      <c r="A632" s="3">
        <v>63651</v>
      </c>
      <c r="B632" s="3" t="s">
        <v>797</v>
      </c>
      <c r="C632" s="3">
        <v>10759</v>
      </c>
      <c r="D632" s="3" t="s">
        <v>417</v>
      </c>
      <c r="E632" s="3">
        <v>9.6999999999999993</v>
      </c>
      <c r="F632" s="3" t="s">
        <v>15</v>
      </c>
      <c r="G632" s="3" t="s">
        <v>800</v>
      </c>
      <c r="H632" s="3" t="s">
        <v>1068</v>
      </c>
    </row>
    <row r="633" spans="1:8" ht="45" x14ac:dyDescent="0.2">
      <c r="A633" s="3">
        <v>63652</v>
      </c>
      <c r="B633" s="3" t="s">
        <v>797</v>
      </c>
      <c r="C633" s="3">
        <v>10760</v>
      </c>
      <c r="D633" s="3" t="s">
        <v>417</v>
      </c>
      <c r="E633" s="3">
        <v>9.6999999999999993</v>
      </c>
      <c r="F633" s="3" t="s">
        <v>15</v>
      </c>
      <c r="G633" s="3" t="s">
        <v>800</v>
      </c>
      <c r="H633" s="3" t="s">
        <v>1069</v>
      </c>
    </row>
    <row r="634" spans="1:8" ht="45" x14ac:dyDescent="0.2">
      <c r="A634" s="3">
        <v>63654</v>
      </c>
      <c r="B634" s="3" t="s">
        <v>797</v>
      </c>
      <c r="C634" s="3">
        <v>10763</v>
      </c>
      <c r="D634" s="3" t="s">
        <v>417</v>
      </c>
      <c r="E634" s="3">
        <v>9.6999999999999993</v>
      </c>
      <c r="F634" s="3" t="s">
        <v>15</v>
      </c>
      <c r="G634" s="3" t="s">
        <v>800</v>
      </c>
      <c r="H634" s="3" t="s">
        <v>1070</v>
      </c>
    </row>
    <row r="635" spans="1:8" ht="30" x14ac:dyDescent="0.2">
      <c r="A635" s="3">
        <v>63656</v>
      </c>
      <c r="B635" s="3" t="s">
        <v>797</v>
      </c>
      <c r="C635" s="3">
        <v>10765</v>
      </c>
      <c r="D635" s="3" t="s">
        <v>417</v>
      </c>
      <c r="E635" s="3">
        <v>9.6999999999999993</v>
      </c>
      <c r="F635" s="3" t="s">
        <v>15</v>
      </c>
      <c r="G635" s="3" t="s">
        <v>800</v>
      </c>
      <c r="H635" s="3" t="s">
        <v>1071</v>
      </c>
    </row>
    <row r="636" spans="1:8" ht="45" x14ac:dyDescent="0.2">
      <c r="A636" s="3">
        <v>63658</v>
      </c>
      <c r="B636" s="3" t="s">
        <v>797</v>
      </c>
      <c r="C636" s="3">
        <v>10767</v>
      </c>
      <c r="D636" s="3" t="s">
        <v>417</v>
      </c>
      <c r="E636" s="3">
        <v>9.6999999999999993</v>
      </c>
      <c r="F636" s="3" t="s">
        <v>15</v>
      </c>
      <c r="G636" s="3" t="s">
        <v>800</v>
      </c>
      <c r="H636" s="3" t="s">
        <v>1072</v>
      </c>
    </row>
    <row r="637" spans="1:8" ht="45" x14ac:dyDescent="0.2">
      <c r="A637" s="3">
        <v>63659</v>
      </c>
      <c r="B637" s="3" t="s">
        <v>797</v>
      </c>
      <c r="C637" s="3">
        <v>10768</v>
      </c>
      <c r="D637" s="3" t="s">
        <v>417</v>
      </c>
      <c r="E637" s="3">
        <v>9.6999999999999993</v>
      </c>
      <c r="F637" s="3" t="s">
        <v>15</v>
      </c>
      <c r="G637" s="3" t="s">
        <v>800</v>
      </c>
      <c r="H637" s="3" t="s">
        <v>1073</v>
      </c>
    </row>
    <row r="638" spans="1:8" ht="45" x14ac:dyDescent="0.2">
      <c r="A638" s="3">
        <v>63661</v>
      </c>
      <c r="B638" s="3" t="s">
        <v>797</v>
      </c>
      <c r="C638" s="3">
        <v>10770</v>
      </c>
      <c r="D638" s="3" t="s">
        <v>417</v>
      </c>
      <c r="E638" s="3">
        <v>9.6999999999999993</v>
      </c>
      <c r="F638" s="3" t="s">
        <v>15</v>
      </c>
      <c r="G638" s="3" t="s">
        <v>800</v>
      </c>
      <c r="H638" s="3" t="s">
        <v>1074</v>
      </c>
    </row>
    <row r="639" spans="1:8" ht="30" x14ac:dyDescent="0.2">
      <c r="A639" s="3">
        <v>63663</v>
      </c>
      <c r="B639" s="3" t="s">
        <v>797</v>
      </c>
      <c r="C639" s="3">
        <v>10772</v>
      </c>
      <c r="D639" s="3" t="s">
        <v>417</v>
      </c>
      <c r="E639" s="3">
        <v>9.6999999999999993</v>
      </c>
      <c r="F639" s="3" t="s">
        <v>15</v>
      </c>
      <c r="G639" s="3" t="s">
        <v>800</v>
      </c>
      <c r="H639" s="3" t="s">
        <v>1075</v>
      </c>
    </row>
    <row r="640" spans="1:8" ht="45" x14ac:dyDescent="0.2">
      <c r="A640" s="3">
        <v>63665</v>
      </c>
      <c r="B640" s="3" t="s">
        <v>797</v>
      </c>
      <c r="C640" s="3">
        <v>10774</v>
      </c>
      <c r="D640" s="3" t="s">
        <v>417</v>
      </c>
      <c r="E640" s="3">
        <v>9.6999999999999993</v>
      </c>
      <c r="F640" s="3" t="s">
        <v>15</v>
      </c>
      <c r="G640" s="3" t="s">
        <v>800</v>
      </c>
      <c r="H640" s="3" t="s">
        <v>1076</v>
      </c>
    </row>
    <row r="641" spans="1:8" ht="45" x14ac:dyDescent="0.2">
      <c r="A641" s="3">
        <v>63666</v>
      </c>
      <c r="B641" s="3" t="s">
        <v>797</v>
      </c>
      <c r="C641" s="3">
        <v>10775</v>
      </c>
      <c r="D641" s="3" t="s">
        <v>417</v>
      </c>
      <c r="E641" s="3">
        <v>9.6999999999999993</v>
      </c>
      <c r="F641" s="3" t="s">
        <v>15</v>
      </c>
      <c r="G641" s="3" t="s">
        <v>800</v>
      </c>
      <c r="H641" s="3" t="s">
        <v>1077</v>
      </c>
    </row>
    <row r="642" spans="1:8" ht="45" x14ac:dyDescent="0.2">
      <c r="A642" s="3">
        <v>63668</v>
      </c>
      <c r="B642" s="3" t="s">
        <v>797</v>
      </c>
      <c r="C642" s="3">
        <v>10777</v>
      </c>
      <c r="D642" s="3" t="s">
        <v>417</v>
      </c>
      <c r="E642" s="3">
        <v>9.6999999999999993</v>
      </c>
      <c r="F642" s="3" t="s">
        <v>15</v>
      </c>
      <c r="G642" s="3" t="s">
        <v>800</v>
      </c>
      <c r="H642" s="3" t="s">
        <v>1078</v>
      </c>
    </row>
    <row r="643" spans="1:8" ht="30" x14ac:dyDescent="0.2">
      <c r="A643" s="3">
        <v>63670</v>
      </c>
      <c r="B643" s="3" t="s">
        <v>797</v>
      </c>
      <c r="C643" s="3">
        <v>10779</v>
      </c>
      <c r="D643" s="3" t="s">
        <v>417</v>
      </c>
      <c r="E643" s="3">
        <v>9.6999999999999993</v>
      </c>
      <c r="F643" s="3" t="s">
        <v>15</v>
      </c>
      <c r="G643" s="3" t="s">
        <v>800</v>
      </c>
      <c r="H643" s="3" t="s">
        <v>1079</v>
      </c>
    </row>
    <row r="644" spans="1:8" ht="45" x14ac:dyDescent="0.2">
      <c r="A644" s="3">
        <v>63672</v>
      </c>
      <c r="B644" s="3" t="s">
        <v>797</v>
      </c>
      <c r="C644" s="3">
        <v>10781</v>
      </c>
      <c r="D644" s="3" t="s">
        <v>417</v>
      </c>
      <c r="E644" s="3">
        <v>9.6999999999999993</v>
      </c>
      <c r="F644" s="3" t="s">
        <v>15</v>
      </c>
      <c r="G644" s="3" t="s">
        <v>800</v>
      </c>
      <c r="H644" s="3" t="s">
        <v>1080</v>
      </c>
    </row>
    <row r="645" spans="1:8" ht="45" x14ac:dyDescent="0.2">
      <c r="A645" s="3">
        <v>63674</v>
      </c>
      <c r="B645" s="3" t="s">
        <v>797</v>
      </c>
      <c r="C645" s="3">
        <v>10783</v>
      </c>
      <c r="D645" s="3" t="s">
        <v>417</v>
      </c>
      <c r="E645" s="3">
        <v>9.6999999999999993</v>
      </c>
      <c r="F645" s="3" t="s">
        <v>15</v>
      </c>
      <c r="G645" s="3" t="s">
        <v>800</v>
      </c>
      <c r="H645" s="3" t="s">
        <v>1081</v>
      </c>
    </row>
    <row r="646" spans="1:8" ht="45" x14ac:dyDescent="0.2">
      <c r="A646" s="3">
        <v>63675</v>
      </c>
      <c r="B646" s="3" t="s">
        <v>797</v>
      </c>
      <c r="C646" s="3">
        <v>10784</v>
      </c>
      <c r="D646" s="3" t="s">
        <v>417</v>
      </c>
      <c r="E646" s="3">
        <v>9.6999999999999993</v>
      </c>
      <c r="F646" s="3" t="s">
        <v>15</v>
      </c>
      <c r="G646" s="3" t="s">
        <v>800</v>
      </c>
      <c r="H646" s="3" t="s">
        <v>1082</v>
      </c>
    </row>
    <row r="647" spans="1:8" ht="45" x14ac:dyDescent="0.2">
      <c r="A647" s="3">
        <v>63677</v>
      </c>
      <c r="B647" s="3" t="s">
        <v>797</v>
      </c>
      <c r="C647" s="3">
        <v>10786</v>
      </c>
      <c r="D647" s="3" t="s">
        <v>417</v>
      </c>
      <c r="E647" s="3">
        <v>9.6999999999999993</v>
      </c>
      <c r="F647" s="3" t="s">
        <v>15</v>
      </c>
      <c r="G647" s="3" t="s">
        <v>800</v>
      </c>
      <c r="H647" s="3" t="s">
        <v>1083</v>
      </c>
    </row>
    <row r="648" spans="1:8" ht="30" x14ac:dyDescent="0.2">
      <c r="A648" s="3">
        <v>63679</v>
      </c>
      <c r="B648" s="3" t="s">
        <v>797</v>
      </c>
      <c r="C648" s="3">
        <v>10788</v>
      </c>
      <c r="D648" s="3" t="s">
        <v>417</v>
      </c>
      <c r="E648" s="3">
        <v>9.6999999999999993</v>
      </c>
      <c r="F648" s="3" t="s">
        <v>15</v>
      </c>
      <c r="G648" s="3" t="s">
        <v>800</v>
      </c>
      <c r="H648" s="3" t="s">
        <v>1084</v>
      </c>
    </row>
    <row r="649" spans="1:8" ht="45" x14ac:dyDescent="0.2">
      <c r="A649" s="3">
        <v>63680</v>
      </c>
      <c r="B649" s="3" t="s">
        <v>797</v>
      </c>
      <c r="C649" s="3">
        <v>10789</v>
      </c>
      <c r="D649" s="3" t="s">
        <v>417</v>
      </c>
      <c r="E649" s="3">
        <v>9.6999999999999993</v>
      </c>
      <c r="F649" s="3" t="s">
        <v>15</v>
      </c>
      <c r="G649" s="3" t="s">
        <v>800</v>
      </c>
      <c r="H649" s="3" t="s">
        <v>1085</v>
      </c>
    </row>
    <row r="650" spans="1:8" ht="45" x14ac:dyDescent="0.2">
      <c r="A650" s="3">
        <v>63682</v>
      </c>
      <c r="B650" s="3" t="s">
        <v>797</v>
      </c>
      <c r="C650" s="3">
        <v>10791</v>
      </c>
      <c r="D650" s="3" t="s">
        <v>417</v>
      </c>
      <c r="E650" s="3">
        <v>9.6999999999999993</v>
      </c>
      <c r="F650" s="3" t="s">
        <v>15</v>
      </c>
      <c r="G650" s="3" t="s">
        <v>800</v>
      </c>
      <c r="H650" s="3" t="s">
        <v>1086</v>
      </c>
    </row>
    <row r="651" spans="1:8" ht="30" x14ac:dyDescent="0.2">
      <c r="A651" s="3">
        <v>63684</v>
      </c>
      <c r="B651" s="3" t="s">
        <v>797</v>
      </c>
      <c r="C651" s="3">
        <v>10793</v>
      </c>
      <c r="D651" s="3" t="s">
        <v>417</v>
      </c>
      <c r="E651" s="3">
        <v>9.6999999999999993</v>
      </c>
      <c r="F651" s="3" t="s">
        <v>15</v>
      </c>
      <c r="G651" s="3" t="s">
        <v>800</v>
      </c>
      <c r="H651" s="3" t="s">
        <v>1087</v>
      </c>
    </row>
    <row r="652" spans="1:8" ht="45" x14ac:dyDescent="0.2">
      <c r="A652" s="3">
        <v>63685</v>
      </c>
      <c r="B652" s="3" t="s">
        <v>797</v>
      </c>
      <c r="C652" s="3">
        <v>10794</v>
      </c>
      <c r="D652" s="3" t="s">
        <v>417</v>
      </c>
      <c r="E652" s="3">
        <v>9.6999999999999993</v>
      </c>
      <c r="F652" s="3" t="s">
        <v>15</v>
      </c>
      <c r="G652" s="3" t="s">
        <v>800</v>
      </c>
      <c r="H652" s="3" t="s">
        <v>1088</v>
      </c>
    </row>
    <row r="653" spans="1:8" ht="45" x14ac:dyDescent="0.2">
      <c r="A653" s="3">
        <v>63687</v>
      </c>
      <c r="B653" s="3" t="s">
        <v>797</v>
      </c>
      <c r="C653" s="3">
        <v>10796</v>
      </c>
      <c r="D653" s="3" t="s">
        <v>417</v>
      </c>
      <c r="E653" s="3">
        <v>9.6999999999999993</v>
      </c>
      <c r="F653" s="3" t="s">
        <v>15</v>
      </c>
      <c r="G653" s="3" t="s">
        <v>800</v>
      </c>
      <c r="H653" s="3" t="s">
        <v>1089</v>
      </c>
    </row>
    <row r="654" spans="1:8" ht="45" x14ac:dyDescent="0.2">
      <c r="A654" s="3">
        <v>63689</v>
      </c>
      <c r="B654" s="3" t="s">
        <v>797</v>
      </c>
      <c r="C654" s="3">
        <v>10798</v>
      </c>
      <c r="D654" s="3" t="s">
        <v>417</v>
      </c>
      <c r="E654" s="3">
        <v>9.6999999999999993</v>
      </c>
      <c r="F654" s="3" t="s">
        <v>15</v>
      </c>
      <c r="G654" s="3" t="s">
        <v>800</v>
      </c>
      <c r="H654" s="3" t="s">
        <v>1090</v>
      </c>
    </row>
    <row r="655" spans="1:8" ht="45" x14ac:dyDescent="0.2">
      <c r="A655" s="3">
        <v>63691</v>
      </c>
      <c r="B655" s="3" t="s">
        <v>797</v>
      </c>
      <c r="C655" s="3">
        <v>10800</v>
      </c>
      <c r="D655" s="3" t="s">
        <v>417</v>
      </c>
      <c r="E655" s="3">
        <v>9.6999999999999993</v>
      </c>
      <c r="F655" s="3" t="s">
        <v>15</v>
      </c>
      <c r="G655" s="3" t="s">
        <v>800</v>
      </c>
      <c r="H655" s="3" t="s">
        <v>1091</v>
      </c>
    </row>
    <row r="656" spans="1:8" ht="60" x14ac:dyDescent="0.2">
      <c r="A656" s="3">
        <v>66015</v>
      </c>
      <c r="B656" s="3" t="s">
        <v>71</v>
      </c>
      <c r="C656" s="3">
        <v>158</v>
      </c>
      <c r="D656" s="3" t="s">
        <v>72</v>
      </c>
      <c r="E656" s="3">
        <v>9.6999999999999993</v>
      </c>
      <c r="F656" s="3" t="s">
        <v>15</v>
      </c>
      <c r="G656" s="3" t="s">
        <v>233</v>
      </c>
      <c r="H656" s="3" t="s">
        <v>1092</v>
      </c>
    </row>
    <row r="657" spans="1:8" ht="45" x14ac:dyDescent="0.2">
      <c r="A657" s="3">
        <v>63698</v>
      </c>
      <c r="B657" s="3" t="s">
        <v>797</v>
      </c>
      <c r="C657" s="3">
        <v>10807</v>
      </c>
      <c r="D657" s="3" t="s">
        <v>417</v>
      </c>
      <c r="E657" s="3">
        <v>9.6999999999999993</v>
      </c>
      <c r="F657" s="3" t="s">
        <v>15</v>
      </c>
      <c r="G657" s="3" t="s">
        <v>800</v>
      </c>
      <c r="H657" s="3" t="s">
        <v>1093</v>
      </c>
    </row>
    <row r="658" spans="1:8" ht="45" x14ac:dyDescent="0.2">
      <c r="A658" s="3">
        <v>63700</v>
      </c>
      <c r="B658" s="3" t="s">
        <v>797</v>
      </c>
      <c r="C658" s="3">
        <v>10809</v>
      </c>
      <c r="D658" s="3" t="s">
        <v>417</v>
      </c>
      <c r="E658" s="3">
        <v>9.6999999999999993</v>
      </c>
      <c r="F658" s="3" t="s">
        <v>15</v>
      </c>
      <c r="G658" s="3" t="s">
        <v>800</v>
      </c>
      <c r="H658" s="3" t="s">
        <v>1094</v>
      </c>
    </row>
    <row r="659" spans="1:8" ht="60" x14ac:dyDescent="0.2">
      <c r="A659" s="3">
        <v>63701</v>
      </c>
      <c r="B659" s="3" t="s">
        <v>797</v>
      </c>
      <c r="C659" s="3">
        <v>10810</v>
      </c>
      <c r="D659" s="3" t="s">
        <v>417</v>
      </c>
      <c r="E659" s="3">
        <v>9.6999999999999993</v>
      </c>
      <c r="F659" s="3" t="s">
        <v>15</v>
      </c>
      <c r="G659" s="3" t="s">
        <v>800</v>
      </c>
      <c r="H659" s="3" t="s">
        <v>1095</v>
      </c>
    </row>
    <row r="660" spans="1:8" ht="45" x14ac:dyDescent="0.2">
      <c r="A660" s="3">
        <v>63704</v>
      </c>
      <c r="B660" s="3" t="s">
        <v>797</v>
      </c>
      <c r="C660" s="3">
        <v>10813</v>
      </c>
      <c r="D660" s="3" t="s">
        <v>417</v>
      </c>
      <c r="E660" s="3">
        <v>9.6999999999999993</v>
      </c>
      <c r="F660" s="3" t="s">
        <v>15</v>
      </c>
      <c r="G660" s="3" t="s">
        <v>840</v>
      </c>
      <c r="H660" s="3" t="s">
        <v>1096</v>
      </c>
    </row>
    <row r="661" spans="1:8" ht="45" x14ac:dyDescent="0.2">
      <c r="A661" s="3">
        <v>63709</v>
      </c>
      <c r="B661" s="3" t="s">
        <v>797</v>
      </c>
      <c r="C661" s="3">
        <v>10818</v>
      </c>
      <c r="D661" s="3" t="s">
        <v>417</v>
      </c>
      <c r="E661" s="3">
        <v>9.6999999999999993</v>
      </c>
      <c r="F661" s="3" t="s">
        <v>15</v>
      </c>
      <c r="G661" s="3" t="s">
        <v>840</v>
      </c>
      <c r="H661" s="3" t="s">
        <v>1097</v>
      </c>
    </row>
    <row r="662" spans="1:8" ht="45" x14ac:dyDescent="0.2">
      <c r="A662" s="3">
        <v>63711</v>
      </c>
      <c r="B662" s="3" t="s">
        <v>797</v>
      </c>
      <c r="C662" s="3">
        <v>10820</v>
      </c>
      <c r="D662" s="3" t="s">
        <v>417</v>
      </c>
      <c r="E662" s="3">
        <v>9.6999999999999993</v>
      </c>
      <c r="F662" s="3" t="s">
        <v>15</v>
      </c>
      <c r="G662" s="3" t="s">
        <v>840</v>
      </c>
      <c r="H662" s="3" t="s">
        <v>1098</v>
      </c>
    </row>
    <row r="663" spans="1:8" ht="45" x14ac:dyDescent="0.2">
      <c r="A663" s="3">
        <v>63712</v>
      </c>
      <c r="B663" s="3" t="s">
        <v>797</v>
      </c>
      <c r="C663" s="3">
        <v>10821</v>
      </c>
      <c r="D663" s="3" t="s">
        <v>417</v>
      </c>
      <c r="E663" s="3">
        <v>9.6999999999999993</v>
      </c>
      <c r="F663" s="3" t="s">
        <v>15</v>
      </c>
      <c r="G663" s="3" t="s">
        <v>840</v>
      </c>
      <c r="H663" s="3" t="s">
        <v>1099</v>
      </c>
    </row>
    <row r="664" spans="1:8" ht="45" x14ac:dyDescent="0.2">
      <c r="A664" s="3">
        <v>63714</v>
      </c>
      <c r="B664" s="3" t="s">
        <v>797</v>
      </c>
      <c r="C664" s="3">
        <v>10823</v>
      </c>
      <c r="D664" s="3" t="s">
        <v>417</v>
      </c>
      <c r="E664" s="3">
        <v>9.6999999999999993</v>
      </c>
      <c r="F664" s="3" t="s">
        <v>15</v>
      </c>
      <c r="G664" s="3" t="s">
        <v>840</v>
      </c>
      <c r="H664" s="3" t="s">
        <v>1100</v>
      </c>
    </row>
    <row r="665" spans="1:8" ht="45" x14ac:dyDescent="0.2">
      <c r="A665" s="3">
        <v>63716</v>
      </c>
      <c r="B665" s="3" t="s">
        <v>797</v>
      </c>
      <c r="C665" s="3">
        <v>10825</v>
      </c>
      <c r="D665" s="3" t="s">
        <v>417</v>
      </c>
      <c r="E665" s="3">
        <v>9.6999999999999993</v>
      </c>
      <c r="F665" s="3" t="s">
        <v>15</v>
      </c>
      <c r="G665" s="3" t="s">
        <v>840</v>
      </c>
      <c r="H665" s="3" t="s">
        <v>1101</v>
      </c>
    </row>
    <row r="666" spans="1:8" ht="45" x14ac:dyDescent="0.2">
      <c r="A666" s="3">
        <v>63718</v>
      </c>
      <c r="B666" s="3" t="s">
        <v>797</v>
      </c>
      <c r="C666" s="3">
        <v>10827</v>
      </c>
      <c r="D666" s="3" t="s">
        <v>417</v>
      </c>
      <c r="E666" s="3">
        <v>9.6999999999999993</v>
      </c>
      <c r="F666" s="3" t="s">
        <v>15</v>
      </c>
      <c r="G666" s="3" t="s">
        <v>840</v>
      </c>
      <c r="H666" s="3" t="s">
        <v>1102</v>
      </c>
    </row>
    <row r="667" spans="1:8" ht="45" x14ac:dyDescent="0.2">
      <c r="A667" s="3">
        <v>63720</v>
      </c>
      <c r="B667" s="3" t="s">
        <v>797</v>
      </c>
      <c r="C667" s="3">
        <v>10829</v>
      </c>
      <c r="D667" s="3" t="s">
        <v>417</v>
      </c>
      <c r="E667" s="3">
        <v>9.6999999999999993</v>
      </c>
      <c r="F667" s="3" t="s">
        <v>15</v>
      </c>
      <c r="G667" s="3" t="s">
        <v>840</v>
      </c>
      <c r="H667" s="3" t="s">
        <v>1103</v>
      </c>
    </row>
    <row r="668" spans="1:8" ht="45" x14ac:dyDescent="0.2">
      <c r="A668" s="3">
        <v>63721</v>
      </c>
      <c r="B668" s="3" t="s">
        <v>797</v>
      </c>
      <c r="C668" s="3">
        <v>10830</v>
      </c>
      <c r="D668" s="3" t="s">
        <v>417</v>
      </c>
      <c r="E668" s="3">
        <v>9.6999999999999993</v>
      </c>
      <c r="F668" s="3" t="s">
        <v>15</v>
      </c>
      <c r="G668" s="3" t="s">
        <v>840</v>
      </c>
      <c r="H668" s="3" t="s">
        <v>1104</v>
      </c>
    </row>
    <row r="669" spans="1:8" ht="45" x14ac:dyDescent="0.2">
      <c r="A669" s="3">
        <v>63722</v>
      </c>
      <c r="B669" s="3" t="s">
        <v>797</v>
      </c>
      <c r="C669" s="3">
        <v>10831</v>
      </c>
      <c r="D669" s="3" t="s">
        <v>417</v>
      </c>
      <c r="E669" s="3">
        <v>9.6999999999999993</v>
      </c>
      <c r="F669" s="3" t="s">
        <v>15</v>
      </c>
      <c r="G669" s="3" t="s">
        <v>840</v>
      </c>
      <c r="H669" s="3" t="s">
        <v>1105</v>
      </c>
    </row>
    <row r="670" spans="1:8" ht="45" x14ac:dyDescent="0.2">
      <c r="A670" s="3">
        <v>63723</v>
      </c>
      <c r="B670" s="3" t="s">
        <v>797</v>
      </c>
      <c r="C670" s="3">
        <v>10832</v>
      </c>
      <c r="D670" s="3" t="s">
        <v>417</v>
      </c>
      <c r="E670" s="3">
        <v>9.6999999999999993</v>
      </c>
      <c r="F670" s="3" t="s">
        <v>15</v>
      </c>
      <c r="G670" s="3" t="s">
        <v>840</v>
      </c>
      <c r="H670" s="3" t="s">
        <v>1106</v>
      </c>
    </row>
    <row r="671" spans="1:8" ht="45" x14ac:dyDescent="0.2">
      <c r="A671" s="3">
        <v>63724</v>
      </c>
      <c r="B671" s="3" t="s">
        <v>797</v>
      </c>
      <c r="C671" s="3">
        <v>10833</v>
      </c>
      <c r="D671" s="3" t="s">
        <v>417</v>
      </c>
      <c r="E671" s="3">
        <v>9.6999999999999993</v>
      </c>
      <c r="F671" s="3" t="s">
        <v>15</v>
      </c>
      <c r="G671" s="3" t="s">
        <v>840</v>
      </c>
      <c r="H671" s="3" t="s">
        <v>1107</v>
      </c>
    </row>
    <row r="672" spans="1:8" ht="45" x14ac:dyDescent="0.2">
      <c r="A672" s="3">
        <v>63725</v>
      </c>
      <c r="B672" s="3" t="s">
        <v>797</v>
      </c>
      <c r="C672" s="3">
        <v>10834</v>
      </c>
      <c r="D672" s="3" t="s">
        <v>417</v>
      </c>
      <c r="E672" s="3">
        <v>9.6999999999999993</v>
      </c>
      <c r="F672" s="3" t="s">
        <v>15</v>
      </c>
      <c r="G672" s="3" t="s">
        <v>840</v>
      </c>
      <c r="H672" s="3" t="s">
        <v>1108</v>
      </c>
    </row>
    <row r="673" spans="1:8" ht="30" x14ac:dyDescent="0.2">
      <c r="A673" s="3">
        <v>63726</v>
      </c>
      <c r="B673" s="3" t="s">
        <v>797</v>
      </c>
      <c r="C673" s="3">
        <v>10835</v>
      </c>
      <c r="D673" s="3" t="s">
        <v>417</v>
      </c>
      <c r="E673" s="3">
        <v>9.6999999999999993</v>
      </c>
      <c r="F673" s="3" t="s">
        <v>15</v>
      </c>
      <c r="G673" s="3" t="s">
        <v>840</v>
      </c>
      <c r="H673" s="3" t="s">
        <v>1109</v>
      </c>
    </row>
    <row r="674" spans="1:8" ht="45" x14ac:dyDescent="0.2">
      <c r="A674" s="3">
        <v>63727</v>
      </c>
      <c r="B674" s="3" t="s">
        <v>797</v>
      </c>
      <c r="C674" s="3">
        <v>10836</v>
      </c>
      <c r="D674" s="3" t="s">
        <v>417</v>
      </c>
      <c r="E674" s="3">
        <v>9.6999999999999993</v>
      </c>
      <c r="F674" s="3" t="s">
        <v>15</v>
      </c>
      <c r="G674" s="3" t="s">
        <v>840</v>
      </c>
      <c r="H674" s="3" t="s">
        <v>1110</v>
      </c>
    </row>
    <row r="675" spans="1:8" ht="45" x14ac:dyDescent="0.2">
      <c r="A675" s="3">
        <v>63728</v>
      </c>
      <c r="B675" s="3" t="s">
        <v>797</v>
      </c>
      <c r="C675" s="3">
        <v>10837</v>
      </c>
      <c r="D675" s="3" t="s">
        <v>417</v>
      </c>
      <c r="E675" s="3">
        <v>9.6999999999999993</v>
      </c>
      <c r="F675" s="3" t="s">
        <v>15</v>
      </c>
      <c r="G675" s="3" t="s">
        <v>840</v>
      </c>
      <c r="H675" s="3" t="s">
        <v>1111</v>
      </c>
    </row>
    <row r="676" spans="1:8" ht="45" x14ac:dyDescent="0.2">
      <c r="A676" s="3">
        <v>63729</v>
      </c>
      <c r="B676" s="3" t="s">
        <v>797</v>
      </c>
      <c r="C676" s="3">
        <v>10838</v>
      </c>
      <c r="D676" s="3" t="s">
        <v>417</v>
      </c>
      <c r="E676" s="3">
        <v>9.6999999999999993</v>
      </c>
      <c r="F676" s="3" t="s">
        <v>15</v>
      </c>
      <c r="G676" s="3" t="s">
        <v>840</v>
      </c>
      <c r="H676" s="3" t="s">
        <v>1112</v>
      </c>
    </row>
    <row r="677" spans="1:8" ht="45" x14ac:dyDescent="0.2">
      <c r="A677" s="3">
        <v>63730</v>
      </c>
      <c r="B677" s="3" t="s">
        <v>797</v>
      </c>
      <c r="C677" s="3">
        <v>10839</v>
      </c>
      <c r="D677" s="3" t="s">
        <v>417</v>
      </c>
      <c r="E677" s="3">
        <v>9.6999999999999993</v>
      </c>
      <c r="F677" s="3" t="s">
        <v>15</v>
      </c>
      <c r="G677" s="3" t="s">
        <v>840</v>
      </c>
      <c r="H677" s="3" t="s">
        <v>1113</v>
      </c>
    </row>
    <row r="678" spans="1:8" ht="45" x14ac:dyDescent="0.2">
      <c r="A678" s="3">
        <v>66014</v>
      </c>
      <c r="B678" s="3" t="s">
        <v>71</v>
      </c>
      <c r="C678" s="3">
        <v>157</v>
      </c>
      <c r="D678" s="3" t="s">
        <v>72</v>
      </c>
      <c r="E678" s="3">
        <v>9.6999999999999993</v>
      </c>
      <c r="F678" s="3" t="s">
        <v>15</v>
      </c>
      <c r="G678" s="3" t="s">
        <v>233</v>
      </c>
      <c r="H678" s="3" t="s">
        <v>1114</v>
      </c>
    </row>
    <row r="679" spans="1:8" ht="45" x14ac:dyDescent="0.2">
      <c r="A679" s="3">
        <v>63731</v>
      </c>
      <c r="B679" s="3" t="s">
        <v>797</v>
      </c>
      <c r="C679" s="3">
        <v>10840</v>
      </c>
      <c r="D679" s="3" t="s">
        <v>417</v>
      </c>
      <c r="E679" s="3">
        <v>9.6999999999999993</v>
      </c>
      <c r="F679" s="3" t="s">
        <v>15</v>
      </c>
      <c r="G679" s="3" t="s">
        <v>840</v>
      </c>
      <c r="H679" s="3" t="s">
        <v>1115</v>
      </c>
    </row>
    <row r="680" spans="1:8" ht="45" x14ac:dyDescent="0.2">
      <c r="A680" s="3">
        <v>63732</v>
      </c>
      <c r="B680" s="3" t="s">
        <v>797</v>
      </c>
      <c r="C680" s="3">
        <v>10841</v>
      </c>
      <c r="D680" s="3" t="s">
        <v>417</v>
      </c>
      <c r="E680" s="3">
        <v>9.6999999999999993</v>
      </c>
      <c r="F680" s="3" t="s">
        <v>15</v>
      </c>
      <c r="G680" s="3" t="s">
        <v>840</v>
      </c>
      <c r="H680" s="3" t="s">
        <v>1116</v>
      </c>
    </row>
    <row r="681" spans="1:8" ht="60" x14ac:dyDescent="0.2">
      <c r="A681" s="3">
        <v>66013</v>
      </c>
      <c r="B681" s="3" t="s">
        <v>71</v>
      </c>
      <c r="C681" s="3">
        <v>156</v>
      </c>
      <c r="D681" s="3" t="s">
        <v>72</v>
      </c>
      <c r="E681" s="3">
        <v>9.6999999999999993</v>
      </c>
      <c r="F681" s="3" t="s">
        <v>15</v>
      </c>
      <c r="G681" s="3" t="s">
        <v>233</v>
      </c>
      <c r="H681" s="3" t="s">
        <v>1117</v>
      </c>
    </row>
    <row r="682" spans="1:8" ht="45" x14ac:dyDescent="0.2">
      <c r="A682" s="3">
        <v>66012</v>
      </c>
      <c r="B682" s="3" t="s">
        <v>71</v>
      </c>
      <c r="C682" s="3">
        <v>155</v>
      </c>
      <c r="D682" s="3" t="s">
        <v>72</v>
      </c>
      <c r="E682" s="3">
        <v>9.6999999999999993</v>
      </c>
      <c r="F682" s="3" t="s">
        <v>15</v>
      </c>
      <c r="G682" s="3" t="s">
        <v>233</v>
      </c>
      <c r="H682" s="3" t="s">
        <v>1118</v>
      </c>
    </row>
    <row r="683" spans="1:8" ht="45" x14ac:dyDescent="0.2">
      <c r="A683" s="3">
        <v>66011</v>
      </c>
      <c r="B683" s="3" t="s">
        <v>71</v>
      </c>
      <c r="C683" s="3">
        <v>154</v>
      </c>
      <c r="D683" s="3" t="s">
        <v>72</v>
      </c>
      <c r="E683" s="3">
        <v>9.6999999999999993</v>
      </c>
      <c r="F683" s="3" t="s">
        <v>15</v>
      </c>
      <c r="G683" s="3" t="s">
        <v>233</v>
      </c>
      <c r="H683" s="3" t="s">
        <v>1119</v>
      </c>
    </row>
    <row r="684" spans="1:8" ht="45" x14ac:dyDescent="0.2">
      <c r="A684" s="3">
        <v>66010</v>
      </c>
      <c r="B684" s="3" t="s">
        <v>71</v>
      </c>
      <c r="C684" s="3">
        <v>153</v>
      </c>
      <c r="D684" s="3" t="s">
        <v>72</v>
      </c>
      <c r="E684" s="3">
        <v>9.6999999999999993</v>
      </c>
      <c r="F684" s="3" t="s">
        <v>15</v>
      </c>
      <c r="G684" s="3" t="s">
        <v>233</v>
      </c>
      <c r="H684" s="3" t="s">
        <v>1120</v>
      </c>
    </row>
    <row r="685" spans="1:8" ht="45" x14ac:dyDescent="0.2">
      <c r="A685" s="3">
        <v>66009</v>
      </c>
      <c r="B685" s="3" t="s">
        <v>71</v>
      </c>
      <c r="C685" s="3">
        <v>152</v>
      </c>
      <c r="D685" s="3" t="s">
        <v>72</v>
      </c>
      <c r="E685" s="3">
        <v>9.6999999999999993</v>
      </c>
      <c r="F685" s="3" t="s">
        <v>15</v>
      </c>
      <c r="G685" s="3" t="s">
        <v>233</v>
      </c>
      <c r="H685" s="3" t="s">
        <v>1121</v>
      </c>
    </row>
    <row r="686" spans="1:8" ht="60" x14ac:dyDescent="0.2">
      <c r="A686" s="3">
        <v>66008</v>
      </c>
      <c r="B686" s="3" t="s">
        <v>71</v>
      </c>
      <c r="C686" s="3">
        <v>151</v>
      </c>
      <c r="D686" s="3" t="s">
        <v>72</v>
      </c>
      <c r="E686" s="3">
        <v>9.6999999999999993</v>
      </c>
      <c r="F686" s="3" t="s">
        <v>15</v>
      </c>
      <c r="G686" s="3" t="s">
        <v>233</v>
      </c>
      <c r="H686" s="3" t="s">
        <v>1122</v>
      </c>
    </row>
    <row r="687" spans="1:8" ht="45" x14ac:dyDescent="0.2">
      <c r="A687" s="3">
        <v>66007</v>
      </c>
      <c r="B687" s="3" t="s">
        <v>71</v>
      </c>
      <c r="C687" s="3">
        <v>150</v>
      </c>
      <c r="D687" s="3" t="s">
        <v>72</v>
      </c>
      <c r="E687" s="3">
        <v>9.6999999999999993</v>
      </c>
      <c r="F687" s="3" t="s">
        <v>15</v>
      </c>
      <c r="G687" s="3" t="s">
        <v>233</v>
      </c>
      <c r="H687" s="3" t="s">
        <v>1123</v>
      </c>
    </row>
    <row r="688" spans="1:8" ht="60" x14ac:dyDescent="0.2">
      <c r="A688" s="3">
        <v>66006</v>
      </c>
      <c r="B688" s="3" t="s">
        <v>71</v>
      </c>
      <c r="C688" s="3">
        <v>149</v>
      </c>
      <c r="D688" s="3" t="s">
        <v>72</v>
      </c>
      <c r="E688" s="3">
        <v>9.6999999999999993</v>
      </c>
      <c r="F688" s="3" t="s">
        <v>15</v>
      </c>
      <c r="G688" s="3" t="s">
        <v>233</v>
      </c>
      <c r="H688" s="3" t="s">
        <v>1124</v>
      </c>
    </row>
    <row r="689" spans="1:8" ht="60" x14ac:dyDescent="0.2">
      <c r="A689" s="3">
        <v>66005</v>
      </c>
      <c r="B689" s="3" t="s">
        <v>71</v>
      </c>
      <c r="C689" s="3">
        <v>148</v>
      </c>
      <c r="D689" s="3" t="s">
        <v>72</v>
      </c>
      <c r="E689" s="3">
        <v>9.6999999999999993</v>
      </c>
      <c r="F689" s="3" t="s">
        <v>15</v>
      </c>
      <c r="G689" s="3" t="s">
        <v>233</v>
      </c>
      <c r="H689" s="3" t="s">
        <v>1125</v>
      </c>
    </row>
    <row r="690" spans="1:8" ht="30" x14ac:dyDescent="0.2">
      <c r="A690" s="3">
        <v>66844</v>
      </c>
      <c r="B690" s="3" t="s">
        <v>14</v>
      </c>
      <c r="C690" s="3">
        <v>2090</v>
      </c>
      <c r="D690" s="3" t="s">
        <v>1126</v>
      </c>
      <c r="E690" s="3">
        <v>9.6999999999999993</v>
      </c>
      <c r="F690" s="3" t="s">
        <v>15</v>
      </c>
      <c r="G690" s="3" t="s">
        <v>840</v>
      </c>
      <c r="H690" s="3" t="s">
        <v>1127</v>
      </c>
    </row>
    <row r="691" spans="1:8" ht="45" x14ac:dyDescent="0.2">
      <c r="A691" s="3">
        <v>66004</v>
      </c>
      <c r="B691" s="3" t="s">
        <v>71</v>
      </c>
      <c r="C691" s="3">
        <v>147</v>
      </c>
      <c r="D691" s="3" t="s">
        <v>72</v>
      </c>
      <c r="E691" s="3">
        <v>9.6999999999999993</v>
      </c>
      <c r="F691" s="3" t="s">
        <v>15</v>
      </c>
      <c r="G691" s="3" t="s">
        <v>1128</v>
      </c>
      <c r="H691" s="3" t="s">
        <v>1129</v>
      </c>
    </row>
    <row r="692" spans="1:8" ht="45" x14ac:dyDescent="0.2">
      <c r="A692" s="3">
        <v>66003</v>
      </c>
      <c r="B692" s="3" t="s">
        <v>71</v>
      </c>
      <c r="C692" s="3">
        <v>146</v>
      </c>
      <c r="D692" s="3" t="s">
        <v>72</v>
      </c>
      <c r="E692" s="3">
        <v>9.6999999999999993</v>
      </c>
      <c r="F692" s="3" t="s">
        <v>15</v>
      </c>
      <c r="G692" s="3" t="s">
        <v>1128</v>
      </c>
      <c r="H692" s="3" t="s">
        <v>1130</v>
      </c>
    </row>
    <row r="693" spans="1:8" ht="45" x14ac:dyDescent="0.2">
      <c r="A693" s="3">
        <v>66002</v>
      </c>
      <c r="B693" s="3" t="s">
        <v>71</v>
      </c>
      <c r="C693" s="3">
        <v>145</v>
      </c>
      <c r="D693" s="3" t="s">
        <v>72</v>
      </c>
      <c r="E693" s="3">
        <v>9.6999999999999993</v>
      </c>
      <c r="F693" s="3" t="s">
        <v>15</v>
      </c>
      <c r="G693" s="3" t="s">
        <v>1128</v>
      </c>
      <c r="H693" s="3" t="s">
        <v>1131</v>
      </c>
    </row>
    <row r="694" spans="1:8" ht="60" x14ac:dyDescent="0.2">
      <c r="A694" s="3">
        <v>66001</v>
      </c>
      <c r="B694" s="3" t="s">
        <v>71</v>
      </c>
      <c r="C694" s="3">
        <v>144</v>
      </c>
      <c r="D694" s="3" t="s">
        <v>72</v>
      </c>
      <c r="E694" s="3">
        <v>9.6999999999999993</v>
      </c>
      <c r="F694" s="3" t="s">
        <v>15</v>
      </c>
      <c r="G694" s="3" t="s">
        <v>1128</v>
      </c>
      <c r="H694" s="3" t="s">
        <v>1132</v>
      </c>
    </row>
    <row r="695" spans="1:8" ht="60" x14ac:dyDescent="0.2">
      <c r="A695" s="3">
        <v>66000</v>
      </c>
      <c r="B695" s="3" t="s">
        <v>71</v>
      </c>
      <c r="C695" s="3">
        <v>142</v>
      </c>
      <c r="D695" s="3" t="s">
        <v>72</v>
      </c>
      <c r="E695" s="3">
        <v>9.6999999999999993</v>
      </c>
      <c r="F695" s="3" t="s">
        <v>15</v>
      </c>
      <c r="G695" s="3" t="s">
        <v>1128</v>
      </c>
      <c r="H695" s="3" t="s">
        <v>1133</v>
      </c>
    </row>
    <row r="696" spans="1:8" ht="60" x14ac:dyDescent="0.2">
      <c r="A696" s="3">
        <v>65999</v>
      </c>
      <c r="B696" s="3" t="s">
        <v>71</v>
      </c>
      <c r="C696" s="3">
        <v>141</v>
      </c>
      <c r="D696" s="3" t="s">
        <v>72</v>
      </c>
      <c r="E696" s="3">
        <v>9.6999999999999993</v>
      </c>
      <c r="F696" s="3" t="s">
        <v>15</v>
      </c>
      <c r="G696" s="3" t="s">
        <v>1128</v>
      </c>
      <c r="H696" s="3" t="s">
        <v>1134</v>
      </c>
    </row>
    <row r="697" spans="1:8" ht="60" x14ac:dyDescent="0.2">
      <c r="A697" s="3">
        <v>65998</v>
      </c>
      <c r="B697" s="3" t="s">
        <v>71</v>
      </c>
      <c r="C697" s="3">
        <v>140</v>
      </c>
      <c r="D697" s="3" t="s">
        <v>72</v>
      </c>
      <c r="E697" s="3">
        <v>9.6999999999999993</v>
      </c>
      <c r="F697" s="3" t="s">
        <v>15</v>
      </c>
      <c r="G697" s="3" t="s">
        <v>1128</v>
      </c>
      <c r="H697" s="3" t="s">
        <v>1135</v>
      </c>
    </row>
    <row r="698" spans="1:8" ht="45" x14ac:dyDescent="0.2">
      <c r="A698" s="3">
        <v>65997</v>
      </c>
      <c r="B698" s="3" t="s">
        <v>71</v>
      </c>
      <c r="C698" s="3">
        <v>139</v>
      </c>
      <c r="D698" s="3" t="s">
        <v>72</v>
      </c>
      <c r="E698" s="3">
        <v>9.6999999999999993</v>
      </c>
      <c r="F698" s="3" t="s">
        <v>15</v>
      </c>
      <c r="G698" s="3" t="s">
        <v>1128</v>
      </c>
      <c r="H698" s="3" t="s">
        <v>1136</v>
      </c>
    </row>
    <row r="699" spans="1:8" ht="45" x14ac:dyDescent="0.2">
      <c r="A699" s="3">
        <v>65996</v>
      </c>
      <c r="B699" s="3" t="s">
        <v>71</v>
      </c>
      <c r="C699" s="3">
        <v>138</v>
      </c>
      <c r="D699" s="3" t="s">
        <v>72</v>
      </c>
      <c r="E699" s="3">
        <v>9.6999999999999993</v>
      </c>
      <c r="F699" s="3" t="s">
        <v>15</v>
      </c>
      <c r="G699" s="3" t="s">
        <v>1128</v>
      </c>
      <c r="H699" s="3" t="s">
        <v>1137</v>
      </c>
    </row>
    <row r="700" spans="1:8" ht="60" x14ac:dyDescent="0.2">
      <c r="A700" s="3">
        <v>65995</v>
      </c>
      <c r="B700" s="3" t="s">
        <v>71</v>
      </c>
      <c r="C700" s="3">
        <v>137</v>
      </c>
      <c r="D700" s="3" t="s">
        <v>72</v>
      </c>
      <c r="E700" s="3">
        <v>9.6999999999999993</v>
      </c>
      <c r="F700" s="3" t="s">
        <v>15</v>
      </c>
      <c r="G700" s="3" t="s">
        <v>1128</v>
      </c>
      <c r="H700" s="3" t="s">
        <v>1138</v>
      </c>
    </row>
    <row r="701" spans="1:8" ht="45" x14ac:dyDescent="0.2">
      <c r="A701" s="3">
        <v>65994</v>
      </c>
      <c r="B701" s="3" t="s">
        <v>71</v>
      </c>
      <c r="C701" s="3">
        <v>136</v>
      </c>
      <c r="D701" s="3" t="s">
        <v>72</v>
      </c>
      <c r="E701" s="3">
        <v>9.6999999999999993</v>
      </c>
      <c r="F701" s="3" t="s">
        <v>15</v>
      </c>
      <c r="G701" s="3" t="s">
        <v>1128</v>
      </c>
      <c r="H701" s="3" t="s">
        <v>1139</v>
      </c>
    </row>
    <row r="702" spans="1:8" ht="60" x14ac:dyDescent="0.2">
      <c r="A702" s="3">
        <v>65993</v>
      </c>
      <c r="B702" s="3" t="s">
        <v>71</v>
      </c>
      <c r="C702" s="3">
        <v>135</v>
      </c>
      <c r="D702" s="3" t="s">
        <v>72</v>
      </c>
      <c r="E702" s="3">
        <v>9.6999999999999993</v>
      </c>
      <c r="F702" s="3" t="s">
        <v>15</v>
      </c>
      <c r="G702" s="3" t="s">
        <v>1128</v>
      </c>
      <c r="H702" s="3" t="s">
        <v>1140</v>
      </c>
    </row>
    <row r="703" spans="1:8" ht="45" x14ac:dyDescent="0.2">
      <c r="A703" s="3">
        <v>65992</v>
      </c>
      <c r="B703" s="3" t="s">
        <v>71</v>
      </c>
      <c r="C703" s="3">
        <v>134</v>
      </c>
      <c r="D703" s="3" t="s">
        <v>72</v>
      </c>
      <c r="E703" s="3">
        <v>9.6999999999999993</v>
      </c>
      <c r="F703" s="3" t="s">
        <v>15</v>
      </c>
      <c r="G703" s="3" t="s">
        <v>1128</v>
      </c>
      <c r="H703" s="3" t="s">
        <v>1141</v>
      </c>
    </row>
    <row r="704" spans="1:8" ht="45" x14ac:dyDescent="0.2">
      <c r="A704" s="3">
        <v>65991</v>
      </c>
      <c r="B704" s="3" t="s">
        <v>71</v>
      </c>
      <c r="C704" s="3">
        <v>133</v>
      </c>
      <c r="D704" s="3" t="s">
        <v>72</v>
      </c>
      <c r="E704" s="3">
        <v>9.6999999999999993</v>
      </c>
      <c r="F704" s="3" t="s">
        <v>15</v>
      </c>
      <c r="G704" s="3" t="s">
        <v>1128</v>
      </c>
      <c r="H704" s="3" t="s">
        <v>1142</v>
      </c>
    </row>
    <row r="705" spans="1:8" ht="60" x14ac:dyDescent="0.2">
      <c r="A705" s="3">
        <v>65990</v>
      </c>
      <c r="B705" s="3" t="s">
        <v>71</v>
      </c>
      <c r="C705" s="3">
        <v>132</v>
      </c>
      <c r="D705" s="3" t="s">
        <v>72</v>
      </c>
      <c r="E705" s="3">
        <v>9.6999999999999993</v>
      </c>
      <c r="F705" s="3" t="s">
        <v>15</v>
      </c>
      <c r="G705" s="3" t="s">
        <v>1128</v>
      </c>
      <c r="H705" s="3" t="s">
        <v>1143</v>
      </c>
    </row>
    <row r="706" spans="1:8" ht="45" x14ac:dyDescent="0.2">
      <c r="A706" s="3">
        <v>65989</v>
      </c>
      <c r="B706" s="3" t="s">
        <v>71</v>
      </c>
      <c r="C706" s="3">
        <v>131</v>
      </c>
      <c r="D706" s="3" t="s">
        <v>72</v>
      </c>
      <c r="E706" s="3">
        <v>9.6999999999999993</v>
      </c>
      <c r="F706" s="3" t="s">
        <v>15</v>
      </c>
      <c r="G706" s="3" t="s">
        <v>1128</v>
      </c>
      <c r="H706" s="3" t="s">
        <v>1144</v>
      </c>
    </row>
    <row r="707" spans="1:8" ht="45" x14ac:dyDescent="0.2">
      <c r="A707" s="3">
        <v>65988</v>
      </c>
      <c r="B707" s="3" t="s">
        <v>71</v>
      </c>
      <c r="C707" s="3">
        <v>130</v>
      </c>
      <c r="D707" s="3" t="s">
        <v>72</v>
      </c>
      <c r="E707" s="3">
        <v>9.6999999999999993</v>
      </c>
      <c r="F707" s="3" t="s">
        <v>15</v>
      </c>
      <c r="G707" s="3" t="s">
        <v>1128</v>
      </c>
      <c r="H707" s="3" t="s">
        <v>1145</v>
      </c>
    </row>
    <row r="708" spans="1:8" ht="60" x14ac:dyDescent="0.2">
      <c r="A708" s="3">
        <v>65987</v>
      </c>
      <c r="B708" s="3" t="s">
        <v>71</v>
      </c>
      <c r="C708" s="3">
        <v>129</v>
      </c>
      <c r="D708" s="3" t="s">
        <v>72</v>
      </c>
      <c r="E708" s="3">
        <v>9.6999999999999993</v>
      </c>
      <c r="F708" s="3" t="s">
        <v>15</v>
      </c>
      <c r="G708" s="3" t="s">
        <v>1128</v>
      </c>
      <c r="H708" s="3" t="s">
        <v>1146</v>
      </c>
    </row>
    <row r="709" spans="1:8" ht="45" x14ac:dyDescent="0.2">
      <c r="A709" s="3">
        <v>65986</v>
      </c>
      <c r="B709" s="3" t="s">
        <v>71</v>
      </c>
      <c r="C709" s="3">
        <v>128</v>
      </c>
      <c r="D709" s="3" t="s">
        <v>72</v>
      </c>
      <c r="E709" s="3">
        <v>9.6999999999999993</v>
      </c>
      <c r="F709" s="3" t="s">
        <v>15</v>
      </c>
      <c r="G709" s="3" t="s">
        <v>1128</v>
      </c>
      <c r="H709" s="3" t="s">
        <v>1147</v>
      </c>
    </row>
    <row r="710" spans="1:8" ht="45" x14ac:dyDescent="0.2">
      <c r="A710" s="3">
        <v>65985</v>
      </c>
      <c r="B710" s="3" t="s">
        <v>71</v>
      </c>
      <c r="C710" s="3">
        <v>127</v>
      </c>
      <c r="D710" s="3" t="s">
        <v>72</v>
      </c>
      <c r="E710" s="3">
        <v>9.6999999999999993</v>
      </c>
      <c r="F710" s="3" t="s">
        <v>15</v>
      </c>
      <c r="G710" s="3" t="s">
        <v>1128</v>
      </c>
      <c r="H710" s="3" t="s">
        <v>1148</v>
      </c>
    </row>
    <row r="711" spans="1:8" ht="60" x14ac:dyDescent="0.2">
      <c r="A711" s="3">
        <v>65984</v>
      </c>
      <c r="B711" s="3" t="s">
        <v>71</v>
      </c>
      <c r="C711" s="3">
        <v>126</v>
      </c>
      <c r="D711" s="3" t="s">
        <v>72</v>
      </c>
      <c r="E711" s="3">
        <v>9.6999999999999993</v>
      </c>
      <c r="F711" s="3" t="s">
        <v>15</v>
      </c>
      <c r="G711" s="3" t="s">
        <v>1128</v>
      </c>
      <c r="H711" s="3" t="s">
        <v>1149</v>
      </c>
    </row>
    <row r="712" spans="1:8" ht="45" x14ac:dyDescent="0.2">
      <c r="A712" s="3">
        <v>65983</v>
      </c>
      <c r="B712" s="3" t="s">
        <v>71</v>
      </c>
      <c r="C712" s="3">
        <v>125</v>
      </c>
      <c r="D712" s="3" t="s">
        <v>72</v>
      </c>
      <c r="E712" s="3">
        <v>9.6999999999999993</v>
      </c>
      <c r="F712" s="3" t="s">
        <v>15</v>
      </c>
      <c r="G712" s="3" t="s">
        <v>1128</v>
      </c>
      <c r="H712" s="3" t="s">
        <v>1150</v>
      </c>
    </row>
    <row r="713" spans="1:8" ht="45" x14ac:dyDescent="0.2">
      <c r="A713" s="3">
        <v>65982</v>
      </c>
      <c r="B713" s="3" t="s">
        <v>71</v>
      </c>
      <c r="C713" s="3">
        <v>124</v>
      </c>
      <c r="D713" s="3" t="s">
        <v>72</v>
      </c>
      <c r="E713" s="3">
        <v>9.6999999999999993</v>
      </c>
      <c r="F713" s="3" t="s">
        <v>15</v>
      </c>
      <c r="G713" s="3" t="s">
        <v>1128</v>
      </c>
      <c r="H713" s="3" t="s">
        <v>1151</v>
      </c>
    </row>
    <row r="714" spans="1:8" ht="45" x14ac:dyDescent="0.2">
      <c r="A714" s="3">
        <v>65981</v>
      </c>
      <c r="B714" s="3" t="s">
        <v>71</v>
      </c>
      <c r="C714" s="3">
        <v>123</v>
      </c>
      <c r="D714" s="3" t="s">
        <v>72</v>
      </c>
      <c r="E714" s="3">
        <v>9.6999999999999993</v>
      </c>
      <c r="F714" s="3" t="s">
        <v>15</v>
      </c>
      <c r="G714" s="3" t="s">
        <v>1128</v>
      </c>
      <c r="H714" s="3" t="s">
        <v>1152</v>
      </c>
    </row>
    <row r="715" spans="1:8" ht="45" x14ac:dyDescent="0.2">
      <c r="A715" s="3">
        <v>65980</v>
      </c>
      <c r="B715" s="3" t="s">
        <v>71</v>
      </c>
      <c r="C715" s="3">
        <v>122</v>
      </c>
      <c r="D715" s="3" t="s">
        <v>72</v>
      </c>
      <c r="E715" s="3">
        <v>9.6999999999999993</v>
      </c>
      <c r="F715" s="3" t="s">
        <v>15</v>
      </c>
      <c r="G715" s="3" t="s">
        <v>1128</v>
      </c>
      <c r="H715" s="3" t="s">
        <v>1153</v>
      </c>
    </row>
    <row r="716" spans="1:8" ht="60" x14ac:dyDescent="0.2">
      <c r="A716" s="3">
        <v>65979</v>
      </c>
      <c r="B716" s="3" t="s">
        <v>71</v>
      </c>
      <c r="C716" s="3">
        <v>121</v>
      </c>
      <c r="D716" s="3" t="s">
        <v>72</v>
      </c>
      <c r="E716" s="3">
        <v>9.6999999999999993</v>
      </c>
      <c r="F716" s="3" t="s">
        <v>15</v>
      </c>
      <c r="G716" s="3" t="s">
        <v>1128</v>
      </c>
      <c r="H716" s="3" t="s">
        <v>1154</v>
      </c>
    </row>
    <row r="717" spans="1:8" ht="60" x14ac:dyDescent="0.2">
      <c r="A717" s="3">
        <v>65978</v>
      </c>
      <c r="B717" s="3" t="s">
        <v>71</v>
      </c>
      <c r="C717" s="3">
        <v>120</v>
      </c>
      <c r="D717" s="3" t="s">
        <v>72</v>
      </c>
      <c r="E717" s="3">
        <v>9.6999999999999993</v>
      </c>
      <c r="F717" s="3" t="s">
        <v>15</v>
      </c>
      <c r="G717" s="3" t="s">
        <v>1128</v>
      </c>
      <c r="H717" s="3" t="s">
        <v>1155</v>
      </c>
    </row>
    <row r="718" spans="1:8" ht="45" x14ac:dyDescent="0.2">
      <c r="A718" s="3">
        <v>65977</v>
      </c>
      <c r="B718" s="3" t="s">
        <v>71</v>
      </c>
      <c r="C718" s="3">
        <v>119</v>
      </c>
      <c r="D718" s="3" t="s">
        <v>72</v>
      </c>
      <c r="E718" s="3">
        <v>9.6999999999999993</v>
      </c>
      <c r="F718" s="3" t="s">
        <v>15</v>
      </c>
      <c r="G718" s="3" t="s">
        <v>1128</v>
      </c>
      <c r="H718" s="3" t="s">
        <v>1156</v>
      </c>
    </row>
    <row r="719" spans="1:8" ht="60" x14ac:dyDescent="0.2">
      <c r="A719" s="3">
        <v>65976</v>
      </c>
      <c r="B719" s="3" t="s">
        <v>71</v>
      </c>
      <c r="C719" s="3">
        <v>118</v>
      </c>
      <c r="D719" s="3" t="s">
        <v>72</v>
      </c>
      <c r="E719" s="3">
        <v>9.6999999999999993</v>
      </c>
      <c r="F719" s="3" t="s">
        <v>15</v>
      </c>
      <c r="G719" s="3" t="s">
        <v>1128</v>
      </c>
      <c r="H719" s="3" t="s">
        <v>1157</v>
      </c>
    </row>
    <row r="720" spans="1:8" ht="45" x14ac:dyDescent="0.2">
      <c r="A720" s="3">
        <v>65975</v>
      </c>
      <c r="B720" s="3" t="s">
        <v>71</v>
      </c>
      <c r="C720" s="3">
        <v>117</v>
      </c>
      <c r="D720" s="3" t="s">
        <v>72</v>
      </c>
      <c r="E720" s="3">
        <v>9.6999999999999993</v>
      </c>
      <c r="F720" s="3" t="s">
        <v>15</v>
      </c>
      <c r="G720" s="3" t="s">
        <v>1128</v>
      </c>
      <c r="H720" s="3" t="s">
        <v>1158</v>
      </c>
    </row>
    <row r="721" spans="1:8" ht="45" x14ac:dyDescent="0.2">
      <c r="A721" s="3">
        <v>65974</v>
      </c>
      <c r="B721" s="3" t="s">
        <v>71</v>
      </c>
      <c r="C721" s="3">
        <v>116</v>
      </c>
      <c r="D721" s="3" t="s">
        <v>72</v>
      </c>
      <c r="E721" s="3">
        <v>9.6999999999999993</v>
      </c>
      <c r="F721" s="3" t="s">
        <v>15</v>
      </c>
      <c r="G721" s="3" t="s">
        <v>1128</v>
      </c>
      <c r="H721" s="3" t="s">
        <v>1159</v>
      </c>
    </row>
    <row r="722" spans="1:8" ht="60" x14ac:dyDescent="0.2">
      <c r="A722" s="3">
        <v>65973</v>
      </c>
      <c r="B722" s="3" t="s">
        <v>71</v>
      </c>
      <c r="C722" s="3">
        <v>115</v>
      </c>
      <c r="D722" s="3" t="s">
        <v>72</v>
      </c>
      <c r="E722" s="3">
        <v>9.6999999999999993</v>
      </c>
      <c r="F722" s="3" t="s">
        <v>15</v>
      </c>
      <c r="G722" s="3" t="s">
        <v>1128</v>
      </c>
      <c r="H722" s="3" t="s">
        <v>1160</v>
      </c>
    </row>
    <row r="723" spans="1:8" ht="45" x14ac:dyDescent="0.2">
      <c r="A723" s="3">
        <v>65972</v>
      </c>
      <c r="B723" s="3" t="s">
        <v>71</v>
      </c>
      <c r="C723" s="3">
        <v>114</v>
      </c>
      <c r="D723" s="3" t="s">
        <v>72</v>
      </c>
      <c r="E723" s="3">
        <v>9.6999999999999993</v>
      </c>
      <c r="F723" s="3" t="s">
        <v>15</v>
      </c>
      <c r="G723" s="3" t="s">
        <v>1128</v>
      </c>
      <c r="H723" s="3" t="s">
        <v>1161</v>
      </c>
    </row>
    <row r="724" spans="1:8" ht="45" x14ac:dyDescent="0.2">
      <c r="A724" s="3">
        <v>65934</v>
      </c>
      <c r="B724" s="3" t="s">
        <v>71</v>
      </c>
      <c r="C724" s="3">
        <v>9609</v>
      </c>
      <c r="D724" s="3" t="s">
        <v>72</v>
      </c>
      <c r="E724" s="3">
        <v>9.6999999999999993</v>
      </c>
      <c r="F724" s="3" t="s">
        <v>15</v>
      </c>
      <c r="G724" s="3" t="s">
        <v>1162</v>
      </c>
      <c r="H724" s="3" t="s">
        <v>1163</v>
      </c>
    </row>
    <row r="725" spans="1:8" ht="45" x14ac:dyDescent="0.2">
      <c r="A725" s="3">
        <v>65933</v>
      </c>
      <c r="B725" s="3" t="s">
        <v>71</v>
      </c>
      <c r="C725" s="3">
        <v>9608</v>
      </c>
      <c r="D725" s="3" t="s">
        <v>72</v>
      </c>
      <c r="E725" s="3">
        <v>9.6999999999999993</v>
      </c>
      <c r="F725" s="3" t="s">
        <v>15</v>
      </c>
      <c r="G725" s="3" t="s">
        <v>1162</v>
      </c>
      <c r="H725" s="3" t="s">
        <v>1164</v>
      </c>
    </row>
    <row r="726" spans="1:8" ht="45" x14ac:dyDescent="0.2">
      <c r="A726" s="3">
        <v>65932</v>
      </c>
      <c r="B726" s="3" t="s">
        <v>71</v>
      </c>
      <c r="C726" s="3">
        <v>9068</v>
      </c>
      <c r="D726" s="3" t="s">
        <v>72</v>
      </c>
      <c r="E726" s="3">
        <v>9.6999999999999993</v>
      </c>
      <c r="F726" s="3" t="s">
        <v>15</v>
      </c>
      <c r="G726" s="3" t="s">
        <v>1162</v>
      </c>
      <c r="H726" s="3" t="s">
        <v>1165</v>
      </c>
    </row>
    <row r="727" spans="1:8" ht="45" x14ac:dyDescent="0.2">
      <c r="A727" s="3">
        <v>65930</v>
      </c>
      <c r="B727" s="3" t="s">
        <v>71</v>
      </c>
      <c r="C727" s="3">
        <v>8631</v>
      </c>
      <c r="D727" s="3" t="s">
        <v>72</v>
      </c>
      <c r="E727" s="3">
        <v>9.6999999999999993</v>
      </c>
      <c r="F727" s="3" t="s">
        <v>15</v>
      </c>
      <c r="G727" s="3" t="s">
        <v>1162</v>
      </c>
      <c r="H727" s="3" t="s">
        <v>1166</v>
      </c>
    </row>
    <row r="728" spans="1:8" ht="45" x14ac:dyDescent="0.2">
      <c r="A728" s="3">
        <v>65929</v>
      </c>
      <c r="B728" s="3" t="s">
        <v>71</v>
      </c>
      <c r="C728" s="3">
        <v>8630</v>
      </c>
      <c r="D728" s="3" t="s">
        <v>72</v>
      </c>
      <c r="E728" s="3">
        <v>9.6999999999999993</v>
      </c>
      <c r="F728" s="3" t="s">
        <v>15</v>
      </c>
      <c r="G728" s="3" t="s">
        <v>1162</v>
      </c>
      <c r="H728" s="3" t="s">
        <v>1167</v>
      </c>
    </row>
    <row r="729" spans="1:8" ht="45" x14ac:dyDescent="0.2">
      <c r="A729" s="3">
        <v>65928</v>
      </c>
      <c r="B729" s="3" t="s">
        <v>71</v>
      </c>
      <c r="C729" s="3">
        <v>8567</v>
      </c>
      <c r="D729" s="3" t="s">
        <v>72</v>
      </c>
      <c r="E729" s="3">
        <v>9.6999999999999993</v>
      </c>
      <c r="F729" s="3" t="s">
        <v>15</v>
      </c>
      <c r="G729" s="3" t="s">
        <v>1162</v>
      </c>
      <c r="H729" s="3" t="s">
        <v>1168</v>
      </c>
    </row>
    <row r="730" spans="1:8" ht="45" x14ac:dyDescent="0.2">
      <c r="A730" s="3">
        <v>65927</v>
      </c>
      <c r="B730" s="3" t="s">
        <v>71</v>
      </c>
      <c r="C730" s="3">
        <v>8562</v>
      </c>
      <c r="D730" s="3" t="s">
        <v>72</v>
      </c>
      <c r="E730" s="3">
        <v>9.6999999999999993</v>
      </c>
      <c r="F730" s="3" t="s">
        <v>15</v>
      </c>
      <c r="G730" s="3" t="s">
        <v>1162</v>
      </c>
      <c r="H730" s="3" t="s">
        <v>1169</v>
      </c>
    </row>
    <row r="731" spans="1:8" ht="45" x14ac:dyDescent="0.2">
      <c r="A731" s="3">
        <v>65918</v>
      </c>
      <c r="B731" s="3" t="s">
        <v>71</v>
      </c>
      <c r="C731" s="3">
        <v>7863</v>
      </c>
      <c r="D731" s="3" t="s">
        <v>72</v>
      </c>
      <c r="E731" s="3">
        <v>9.6999999999999993</v>
      </c>
      <c r="F731" s="3" t="s">
        <v>15</v>
      </c>
      <c r="G731" s="3" t="s">
        <v>1162</v>
      </c>
      <c r="H731" s="3" t="s">
        <v>1170</v>
      </c>
    </row>
    <row r="732" spans="1:8" ht="45" x14ac:dyDescent="0.2">
      <c r="A732" s="3">
        <v>65917</v>
      </c>
      <c r="B732" s="3" t="s">
        <v>71</v>
      </c>
      <c r="C732" s="3">
        <v>685</v>
      </c>
      <c r="D732" s="3" t="s">
        <v>72</v>
      </c>
      <c r="E732" s="3">
        <v>9.6999999999999993</v>
      </c>
      <c r="F732" s="3" t="s">
        <v>15</v>
      </c>
      <c r="G732" s="3" t="s">
        <v>1162</v>
      </c>
      <c r="H732" s="3" t="s">
        <v>1171</v>
      </c>
    </row>
    <row r="733" spans="1:8" ht="45" x14ac:dyDescent="0.2">
      <c r="A733" s="3">
        <v>65916</v>
      </c>
      <c r="B733" s="3" t="s">
        <v>71</v>
      </c>
      <c r="C733" s="3">
        <v>684</v>
      </c>
      <c r="D733" s="3" t="s">
        <v>72</v>
      </c>
      <c r="E733" s="3">
        <v>9.6999999999999993</v>
      </c>
      <c r="F733" s="3" t="s">
        <v>15</v>
      </c>
      <c r="G733" s="3" t="s">
        <v>1162</v>
      </c>
      <c r="H733" s="3" t="s">
        <v>1172</v>
      </c>
    </row>
    <row r="734" spans="1:8" ht="45" x14ac:dyDescent="0.2">
      <c r="A734" s="3">
        <v>65914</v>
      </c>
      <c r="B734" s="3" t="s">
        <v>71</v>
      </c>
      <c r="C734" s="3">
        <v>267</v>
      </c>
      <c r="D734" s="3" t="s">
        <v>72</v>
      </c>
      <c r="E734" s="3">
        <v>9.6999999999999993</v>
      </c>
      <c r="F734" s="3" t="s">
        <v>15</v>
      </c>
      <c r="G734" s="3" t="s">
        <v>1162</v>
      </c>
      <c r="H734" s="3" t="s">
        <v>1173</v>
      </c>
    </row>
    <row r="735" spans="1:8" ht="45" x14ac:dyDescent="0.2">
      <c r="A735" s="3">
        <v>65913</v>
      </c>
      <c r="B735" s="3" t="s">
        <v>71</v>
      </c>
      <c r="C735" s="3">
        <v>265</v>
      </c>
      <c r="D735" s="3" t="s">
        <v>72</v>
      </c>
      <c r="E735" s="3">
        <v>9.6999999999999993</v>
      </c>
      <c r="F735" s="3" t="s">
        <v>15</v>
      </c>
      <c r="G735" s="3" t="s">
        <v>1162</v>
      </c>
      <c r="H735" s="3" t="s">
        <v>1174</v>
      </c>
    </row>
    <row r="736" spans="1:8" ht="60" x14ac:dyDescent="0.2">
      <c r="A736" s="3">
        <v>65912</v>
      </c>
      <c r="B736" s="3" t="s">
        <v>71</v>
      </c>
      <c r="C736" s="3">
        <v>100</v>
      </c>
      <c r="D736" s="3" t="s">
        <v>72</v>
      </c>
      <c r="E736" s="3">
        <v>9.6999999999999993</v>
      </c>
      <c r="F736" s="3" t="s">
        <v>15</v>
      </c>
      <c r="G736" s="3" t="s">
        <v>1162</v>
      </c>
      <c r="H736" s="3" t="s">
        <v>1175</v>
      </c>
    </row>
    <row r="737" spans="1:8" ht="45" x14ac:dyDescent="0.2">
      <c r="A737" s="3">
        <v>65911</v>
      </c>
      <c r="B737" s="3" t="s">
        <v>71</v>
      </c>
      <c r="C737" s="3">
        <v>99</v>
      </c>
      <c r="D737" s="3" t="s">
        <v>72</v>
      </c>
      <c r="E737" s="3">
        <v>9.6999999999999993</v>
      </c>
      <c r="F737" s="3" t="s">
        <v>15</v>
      </c>
      <c r="G737" s="3" t="s">
        <v>1162</v>
      </c>
      <c r="H737" s="3" t="s">
        <v>1176</v>
      </c>
    </row>
    <row r="738" spans="1:8" ht="45" x14ac:dyDescent="0.2">
      <c r="A738" s="3">
        <v>65910</v>
      </c>
      <c r="B738" s="3" t="s">
        <v>71</v>
      </c>
      <c r="C738" s="3">
        <v>98</v>
      </c>
      <c r="D738" s="3" t="s">
        <v>72</v>
      </c>
      <c r="E738" s="3">
        <v>9.6999999999999993</v>
      </c>
      <c r="F738" s="3" t="s">
        <v>15</v>
      </c>
      <c r="G738" s="3" t="s">
        <v>1162</v>
      </c>
      <c r="H738" s="3" t="s">
        <v>1177</v>
      </c>
    </row>
    <row r="739" spans="1:8" ht="45" x14ac:dyDescent="0.2">
      <c r="A739" s="3">
        <v>65905</v>
      </c>
      <c r="B739" s="3" t="s">
        <v>71</v>
      </c>
      <c r="C739" s="3">
        <v>664</v>
      </c>
      <c r="D739" s="3" t="s">
        <v>72</v>
      </c>
      <c r="E739" s="3">
        <v>9.6999999999999993</v>
      </c>
      <c r="F739" s="3" t="s">
        <v>15</v>
      </c>
      <c r="G739" s="3" t="s">
        <v>1162</v>
      </c>
      <c r="H739" s="3" t="s">
        <v>1178</v>
      </c>
    </row>
    <row r="740" spans="1:8" ht="45" x14ac:dyDescent="0.2">
      <c r="A740" s="3">
        <v>65904</v>
      </c>
      <c r="B740" s="3" t="s">
        <v>71</v>
      </c>
      <c r="C740" s="3">
        <v>663</v>
      </c>
      <c r="D740" s="3" t="s">
        <v>72</v>
      </c>
      <c r="E740" s="3">
        <v>9.6999999999999993</v>
      </c>
      <c r="F740" s="3" t="s">
        <v>15</v>
      </c>
      <c r="G740" s="3" t="s">
        <v>1162</v>
      </c>
      <c r="H740" s="3" t="s">
        <v>1179</v>
      </c>
    </row>
    <row r="741" spans="1:8" ht="45" x14ac:dyDescent="0.2">
      <c r="A741" s="3">
        <v>65903</v>
      </c>
      <c r="B741" s="3" t="s">
        <v>71</v>
      </c>
      <c r="C741" s="3">
        <v>662</v>
      </c>
      <c r="D741" s="3" t="s">
        <v>72</v>
      </c>
      <c r="E741" s="3">
        <v>9.6999999999999993</v>
      </c>
      <c r="F741" s="3" t="s">
        <v>15</v>
      </c>
      <c r="G741" s="3" t="s">
        <v>1162</v>
      </c>
      <c r="H741" s="3" t="s">
        <v>1180</v>
      </c>
    </row>
    <row r="742" spans="1:8" ht="45" x14ac:dyDescent="0.2">
      <c r="A742" s="3">
        <v>65902</v>
      </c>
      <c r="B742" s="3" t="s">
        <v>71</v>
      </c>
      <c r="C742" s="3">
        <v>661</v>
      </c>
      <c r="D742" s="3" t="s">
        <v>72</v>
      </c>
      <c r="E742" s="3">
        <v>9.6999999999999993</v>
      </c>
      <c r="F742" s="3" t="s">
        <v>15</v>
      </c>
      <c r="G742" s="3" t="s">
        <v>1162</v>
      </c>
      <c r="H742" s="3" t="s">
        <v>1181</v>
      </c>
    </row>
    <row r="743" spans="1:8" ht="45" x14ac:dyDescent="0.2">
      <c r="A743" s="3">
        <v>65901</v>
      </c>
      <c r="B743" s="3" t="s">
        <v>71</v>
      </c>
      <c r="C743" s="3">
        <v>660</v>
      </c>
      <c r="D743" s="3" t="s">
        <v>72</v>
      </c>
      <c r="E743" s="3">
        <v>9.6999999999999993</v>
      </c>
      <c r="F743" s="3" t="s">
        <v>15</v>
      </c>
      <c r="G743" s="3" t="s">
        <v>1162</v>
      </c>
      <c r="H743" s="3" t="s">
        <v>1182</v>
      </c>
    </row>
    <row r="744" spans="1:8" ht="45" x14ac:dyDescent="0.2">
      <c r="A744" s="3">
        <v>65900</v>
      </c>
      <c r="B744" s="3" t="s">
        <v>71</v>
      </c>
      <c r="C744" s="3">
        <v>619</v>
      </c>
      <c r="D744" s="3" t="s">
        <v>72</v>
      </c>
      <c r="E744" s="3">
        <v>9.6999999999999993</v>
      </c>
      <c r="F744" s="3" t="s">
        <v>15</v>
      </c>
      <c r="G744" s="3" t="s">
        <v>1162</v>
      </c>
      <c r="H744" s="3" t="s">
        <v>1183</v>
      </c>
    </row>
    <row r="745" spans="1:8" ht="45" x14ac:dyDescent="0.2">
      <c r="A745" s="3">
        <v>65899</v>
      </c>
      <c r="B745" s="3" t="s">
        <v>71</v>
      </c>
      <c r="C745" s="3">
        <v>604</v>
      </c>
      <c r="D745" s="3" t="s">
        <v>72</v>
      </c>
      <c r="E745" s="3">
        <v>9.6999999999999993</v>
      </c>
      <c r="F745" s="3" t="s">
        <v>15</v>
      </c>
      <c r="G745" s="3" t="s">
        <v>1162</v>
      </c>
      <c r="H745" s="3" t="s">
        <v>1184</v>
      </c>
    </row>
    <row r="746" spans="1:8" ht="45" x14ac:dyDescent="0.2">
      <c r="A746" s="3">
        <v>65898</v>
      </c>
      <c r="B746" s="3" t="s">
        <v>71</v>
      </c>
      <c r="C746" s="3">
        <v>603</v>
      </c>
      <c r="D746" s="3" t="s">
        <v>72</v>
      </c>
      <c r="E746" s="3">
        <v>9.6999999999999993</v>
      </c>
      <c r="F746" s="3" t="s">
        <v>15</v>
      </c>
      <c r="G746" s="3" t="s">
        <v>1162</v>
      </c>
      <c r="H746" s="3" t="s">
        <v>1185</v>
      </c>
    </row>
    <row r="747" spans="1:8" ht="45" x14ac:dyDescent="0.2">
      <c r="A747" s="3">
        <v>65897</v>
      </c>
      <c r="B747" s="3" t="s">
        <v>71</v>
      </c>
      <c r="C747" s="3">
        <v>7578</v>
      </c>
      <c r="D747" s="3" t="s">
        <v>72</v>
      </c>
      <c r="E747" s="3">
        <v>9.6999999999999993</v>
      </c>
      <c r="F747" s="3" t="s">
        <v>15</v>
      </c>
      <c r="G747" s="3" t="s">
        <v>1162</v>
      </c>
      <c r="H747" s="3" t="s">
        <v>1186</v>
      </c>
    </row>
    <row r="748" spans="1:8" ht="45" x14ac:dyDescent="0.2">
      <c r="A748" s="3">
        <v>65891</v>
      </c>
      <c r="B748" s="3" t="s">
        <v>71</v>
      </c>
      <c r="C748" s="3">
        <v>617</v>
      </c>
      <c r="D748" s="3" t="s">
        <v>72</v>
      </c>
      <c r="E748" s="3">
        <v>9.6999999999999993</v>
      </c>
      <c r="F748" s="3" t="s">
        <v>15</v>
      </c>
      <c r="G748" s="3" t="s">
        <v>1162</v>
      </c>
      <c r="H748" s="3" t="s">
        <v>1187</v>
      </c>
    </row>
    <row r="749" spans="1:8" ht="45" x14ac:dyDescent="0.2">
      <c r="A749" s="3">
        <v>65890</v>
      </c>
      <c r="B749" s="3" t="s">
        <v>71</v>
      </c>
      <c r="C749" s="3">
        <v>616</v>
      </c>
      <c r="D749" s="3" t="s">
        <v>72</v>
      </c>
      <c r="E749" s="3">
        <v>9.6999999999999993</v>
      </c>
      <c r="F749" s="3" t="s">
        <v>15</v>
      </c>
      <c r="G749" s="3" t="s">
        <v>1162</v>
      </c>
      <c r="H749" s="3" t="s">
        <v>1188</v>
      </c>
    </row>
    <row r="750" spans="1:8" ht="45" x14ac:dyDescent="0.2">
      <c r="A750" s="3">
        <v>65889</v>
      </c>
      <c r="B750" s="3" t="s">
        <v>71</v>
      </c>
      <c r="C750" s="3">
        <v>615</v>
      </c>
      <c r="D750" s="3" t="s">
        <v>72</v>
      </c>
      <c r="E750" s="3">
        <v>9.6999999999999993</v>
      </c>
      <c r="F750" s="3" t="s">
        <v>15</v>
      </c>
      <c r="G750" s="3" t="s">
        <v>1162</v>
      </c>
      <c r="H750" s="3" t="s">
        <v>1189</v>
      </c>
    </row>
    <row r="751" spans="1:8" ht="45" x14ac:dyDescent="0.2">
      <c r="A751" s="3">
        <v>65888</v>
      </c>
      <c r="B751" s="3" t="s">
        <v>71</v>
      </c>
      <c r="C751" s="3">
        <v>614</v>
      </c>
      <c r="D751" s="3" t="s">
        <v>72</v>
      </c>
      <c r="E751" s="3">
        <v>9.6999999999999993</v>
      </c>
      <c r="F751" s="3" t="s">
        <v>15</v>
      </c>
      <c r="G751" s="3" t="s">
        <v>1162</v>
      </c>
      <c r="H751" s="3" t="s">
        <v>1190</v>
      </c>
    </row>
    <row r="752" spans="1:8" ht="45" x14ac:dyDescent="0.2">
      <c r="A752" s="3">
        <v>65887</v>
      </c>
      <c r="B752" s="3" t="s">
        <v>71</v>
      </c>
      <c r="C752" s="3">
        <v>613</v>
      </c>
      <c r="D752" s="3" t="s">
        <v>72</v>
      </c>
      <c r="E752" s="3">
        <v>9.6999999999999993</v>
      </c>
      <c r="F752" s="3" t="s">
        <v>15</v>
      </c>
      <c r="G752" s="3" t="s">
        <v>1162</v>
      </c>
      <c r="H752" s="3" t="s">
        <v>1191</v>
      </c>
    </row>
    <row r="753" spans="1:8" ht="45" x14ac:dyDescent="0.2">
      <c r="A753" s="3">
        <v>65886</v>
      </c>
      <c r="B753" s="3" t="s">
        <v>71</v>
      </c>
      <c r="C753" s="3">
        <v>611</v>
      </c>
      <c r="D753" s="3" t="s">
        <v>72</v>
      </c>
      <c r="E753" s="3">
        <v>9.6999999999999993</v>
      </c>
      <c r="F753" s="3" t="s">
        <v>15</v>
      </c>
      <c r="G753" s="3" t="s">
        <v>1162</v>
      </c>
      <c r="H753" s="3" t="s">
        <v>1192</v>
      </c>
    </row>
    <row r="754" spans="1:8" ht="45" x14ac:dyDescent="0.2">
      <c r="A754" s="3">
        <v>65884</v>
      </c>
      <c r="B754" s="3" t="s">
        <v>71</v>
      </c>
      <c r="C754" s="3">
        <v>608</v>
      </c>
      <c r="D754" s="3" t="s">
        <v>72</v>
      </c>
      <c r="E754" s="3">
        <v>9.6999999999999993</v>
      </c>
      <c r="F754" s="3" t="s">
        <v>15</v>
      </c>
      <c r="G754" s="3" t="s">
        <v>1162</v>
      </c>
      <c r="H754" s="3" t="s">
        <v>1193</v>
      </c>
    </row>
    <row r="755" spans="1:8" ht="45" x14ac:dyDescent="0.2">
      <c r="A755" s="3">
        <v>65883</v>
      </c>
      <c r="B755" s="3" t="s">
        <v>71</v>
      </c>
      <c r="C755" s="3">
        <v>607</v>
      </c>
      <c r="D755" s="3" t="s">
        <v>72</v>
      </c>
      <c r="E755" s="3">
        <v>9.6999999999999993</v>
      </c>
      <c r="F755" s="3" t="s">
        <v>15</v>
      </c>
      <c r="G755" s="3" t="s">
        <v>1162</v>
      </c>
      <c r="H755" s="3" t="s">
        <v>1194</v>
      </c>
    </row>
    <row r="756" spans="1:8" ht="45" x14ac:dyDescent="0.2">
      <c r="A756" s="3">
        <v>65881</v>
      </c>
      <c r="B756" s="3" t="s">
        <v>71</v>
      </c>
      <c r="C756" s="3">
        <v>605</v>
      </c>
      <c r="D756" s="3" t="s">
        <v>72</v>
      </c>
      <c r="E756" s="3">
        <v>9.6999999999999993</v>
      </c>
      <c r="F756" s="3" t="s">
        <v>15</v>
      </c>
      <c r="G756" s="3" t="s">
        <v>1162</v>
      </c>
      <c r="H756" s="3" t="s">
        <v>1195</v>
      </c>
    </row>
    <row r="757" spans="1:8" ht="60" x14ac:dyDescent="0.2">
      <c r="A757" s="3">
        <v>65877</v>
      </c>
      <c r="B757" s="3" t="s">
        <v>71</v>
      </c>
      <c r="C757" s="3">
        <v>53</v>
      </c>
      <c r="D757" s="3" t="s">
        <v>72</v>
      </c>
      <c r="E757" s="3">
        <v>9.6999999999999993</v>
      </c>
      <c r="F757" s="3" t="s">
        <v>15</v>
      </c>
      <c r="G757" s="3" t="s">
        <v>1162</v>
      </c>
      <c r="H757" s="3" t="s">
        <v>1196</v>
      </c>
    </row>
    <row r="758" spans="1:8" ht="60" x14ac:dyDescent="0.2">
      <c r="A758" s="3">
        <v>65876</v>
      </c>
      <c r="B758" s="3" t="s">
        <v>71</v>
      </c>
      <c r="C758" s="3">
        <v>52</v>
      </c>
      <c r="D758" s="3" t="s">
        <v>72</v>
      </c>
      <c r="E758" s="3">
        <v>9.6999999999999993</v>
      </c>
      <c r="F758" s="3" t="s">
        <v>15</v>
      </c>
      <c r="G758" s="3" t="s">
        <v>1162</v>
      </c>
      <c r="H758" s="3" t="s">
        <v>1197</v>
      </c>
    </row>
    <row r="759" spans="1:8" ht="60" x14ac:dyDescent="0.2">
      <c r="A759" s="3">
        <v>65875</v>
      </c>
      <c r="B759" s="3" t="s">
        <v>71</v>
      </c>
      <c r="C759" s="3">
        <v>51</v>
      </c>
      <c r="D759" s="3" t="s">
        <v>72</v>
      </c>
      <c r="E759" s="3">
        <v>9.6999999999999993</v>
      </c>
      <c r="F759" s="3" t="s">
        <v>15</v>
      </c>
      <c r="G759" s="3" t="s">
        <v>1162</v>
      </c>
      <c r="H759" s="3" t="s">
        <v>1198</v>
      </c>
    </row>
    <row r="760" spans="1:8" ht="60" x14ac:dyDescent="0.2">
      <c r="A760" s="3">
        <v>65874</v>
      </c>
      <c r="B760" s="3" t="s">
        <v>71</v>
      </c>
      <c r="C760" s="3">
        <v>50</v>
      </c>
      <c r="D760" s="3" t="s">
        <v>72</v>
      </c>
      <c r="E760" s="3">
        <v>9.6999999999999993</v>
      </c>
      <c r="F760" s="3" t="s">
        <v>15</v>
      </c>
      <c r="G760" s="3" t="s">
        <v>1162</v>
      </c>
      <c r="H760" s="3" t="s">
        <v>1199</v>
      </c>
    </row>
    <row r="761" spans="1:8" ht="45" x14ac:dyDescent="0.2">
      <c r="A761" s="3">
        <v>65873</v>
      </c>
      <c r="B761" s="3" t="s">
        <v>71</v>
      </c>
      <c r="C761" s="3">
        <v>49</v>
      </c>
      <c r="D761" s="3" t="s">
        <v>72</v>
      </c>
      <c r="E761" s="3">
        <v>9.6999999999999993</v>
      </c>
      <c r="F761" s="3" t="s">
        <v>15</v>
      </c>
      <c r="G761" s="3" t="s">
        <v>1162</v>
      </c>
      <c r="H761" s="3" t="s">
        <v>1200</v>
      </c>
    </row>
    <row r="762" spans="1:8" ht="45" x14ac:dyDescent="0.2">
      <c r="A762" s="3">
        <v>65872</v>
      </c>
      <c r="B762" s="3" t="s">
        <v>71</v>
      </c>
      <c r="C762" s="3">
        <v>48</v>
      </c>
      <c r="D762" s="3" t="s">
        <v>72</v>
      </c>
      <c r="E762" s="3">
        <v>9.6999999999999993</v>
      </c>
      <c r="F762" s="3" t="s">
        <v>15</v>
      </c>
      <c r="G762" s="3" t="s">
        <v>1162</v>
      </c>
      <c r="H762" s="3" t="s">
        <v>1201</v>
      </c>
    </row>
    <row r="763" spans="1:8" ht="60" x14ac:dyDescent="0.2">
      <c r="A763" s="3">
        <v>65870</v>
      </c>
      <c r="B763" s="3" t="s">
        <v>71</v>
      </c>
      <c r="C763" s="3">
        <v>46</v>
      </c>
      <c r="D763" s="3" t="s">
        <v>72</v>
      </c>
      <c r="E763" s="3">
        <v>9.6999999999999993</v>
      </c>
      <c r="F763" s="3" t="s">
        <v>15</v>
      </c>
      <c r="G763" s="3" t="s">
        <v>1162</v>
      </c>
      <c r="H763" s="3" t="s">
        <v>1202</v>
      </c>
    </row>
    <row r="764" spans="1:8" ht="60" x14ac:dyDescent="0.2">
      <c r="A764" s="3">
        <v>65869</v>
      </c>
      <c r="B764" s="3" t="s">
        <v>71</v>
      </c>
      <c r="C764" s="3">
        <v>45</v>
      </c>
      <c r="D764" s="3" t="s">
        <v>72</v>
      </c>
      <c r="E764" s="3">
        <v>9.6999999999999993</v>
      </c>
      <c r="F764" s="3" t="s">
        <v>15</v>
      </c>
      <c r="G764" s="3" t="s">
        <v>1162</v>
      </c>
      <c r="H764" s="3" t="s">
        <v>1203</v>
      </c>
    </row>
    <row r="765" spans="1:8" ht="60" x14ac:dyDescent="0.2">
      <c r="A765" s="3">
        <v>65868</v>
      </c>
      <c r="B765" s="3" t="s">
        <v>71</v>
      </c>
      <c r="C765" s="3">
        <v>44</v>
      </c>
      <c r="D765" s="3" t="s">
        <v>72</v>
      </c>
      <c r="E765" s="3">
        <v>9.6999999999999993</v>
      </c>
      <c r="F765" s="3" t="s">
        <v>15</v>
      </c>
      <c r="G765" s="3" t="s">
        <v>1162</v>
      </c>
      <c r="H765" s="3" t="s">
        <v>1204</v>
      </c>
    </row>
    <row r="766" spans="1:8" ht="45" x14ac:dyDescent="0.2">
      <c r="A766" s="3">
        <v>65866</v>
      </c>
      <c r="B766" s="3" t="s">
        <v>71</v>
      </c>
      <c r="C766" s="3">
        <v>42</v>
      </c>
      <c r="D766" s="3" t="s">
        <v>72</v>
      </c>
      <c r="E766" s="3">
        <v>9.6999999999999993</v>
      </c>
      <c r="F766" s="3" t="s">
        <v>15</v>
      </c>
      <c r="G766" s="3" t="s">
        <v>1162</v>
      </c>
      <c r="H766" s="3" t="s">
        <v>1205</v>
      </c>
    </row>
    <row r="767" spans="1:8" ht="75" x14ac:dyDescent="0.2">
      <c r="A767" s="3">
        <v>65751</v>
      </c>
      <c r="B767" s="3" t="s">
        <v>1206</v>
      </c>
      <c r="C767" s="3">
        <v>3</v>
      </c>
      <c r="D767" s="3" t="s">
        <v>280</v>
      </c>
      <c r="E767" s="3">
        <v>9.6999999999999993</v>
      </c>
      <c r="F767" s="3" t="s">
        <v>15</v>
      </c>
      <c r="G767" s="3" t="s">
        <v>1207</v>
      </c>
      <c r="H767" s="3" t="s">
        <v>1208</v>
      </c>
    </row>
    <row r="768" spans="1:8" ht="60" x14ac:dyDescent="0.2">
      <c r="A768" s="3">
        <v>65749</v>
      </c>
      <c r="B768" s="3" t="s">
        <v>1206</v>
      </c>
      <c r="C768" s="3">
        <v>146</v>
      </c>
      <c r="D768" s="3" t="s">
        <v>280</v>
      </c>
      <c r="E768" s="3">
        <v>9.6999999999999993</v>
      </c>
      <c r="F768" s="3" t="s">
        <v>15</v>
      </c>
      <c r="G768" s="3" t="s">
        <v>1207</v>
      </c>
      <c r="H768" s="3" t="s">
        <v>1209</v>
      </c>
    </row>
    <row r="769" spans="1:8" ht="75" x14ac:dyDescent="0.2">
      <c r="A769" s="3">
        <v>65748</v>
      </c>
      <c r="B769" s="3" t="s">
        <v>1206</v>
      </c>
      <c r="C769" s="3">
        <v>145</v>
      </c>
      <c r="D769" s="3" t="s">
        <v>280</v>
      </c>
      <c r="E769" s="3">
        <v>9.6999999999999993</v>
      </c>
      <c r="F769" s="3" t="s">
        <v>15</v>
      </c>
      <c r="G769" s="3" t="s">
        <v>1207</v>
      </c>
      <c r="H769" s="3" t="s">
        <v>1210</v>
      </c>
    </row>
    <row r="770" spans="1:8" ht="75" x14ac:dyDescent="0.2">
      <c r="A770" s="3">
        <v>65747</v>
      </c>
      <c r="B770" s="3" t="s">
        <v>1206</v>
      </c>
      <c r="C770" s="3">
        <v>144</v>
      </c>
      <c r="D770" s="3" t="s">
        <v>280</v>
      </c>
      <c r="E770" s="3">
        <v>9.6999999999999993</v>
      </c>
      <c r="F770" s="3" t="s">
        <v>15</v>
      </c>
      <c r="G770" s="3" t="s">
        <v>1207</v>
      </c>
      <c r="H770" s="3" t="s">
        <v>1211</v>
      </c>
    </row>
    <row r="771" spans="1:8" ht="60" x14ac:dyDescent="0.2">
      <c r="A771" s="3">
        <v>65746</v>
      </c>
      <c r="B771" s="3" t="s">
        <v>1206</v>
      </c>
      <c r="C771" s="3">
        <v>143</v>
      </c>
      <c r="D771" s="3" t="s">
        <v>280</v>
      </c>
      <c r="E771" s="3">
        <v>9.6999999999999993</v>
      </c>
      <c r="F771" s="3" t="s">
        <v>15</v>
      </c>
      <c r="G771" s="3" t="s">
        <v>1207</v>
      </c>
      <c r="H771" s="3" t="s">
        <v>1212</v>
      </c>
    </row>
    <row r="772" spans="1:8" ht="60" x14ac:dyDescent="0.2">
      <c r="A772" s="3">
        <v>65733</v>
      </c>
      <c r="B772" s="3" t="s">
        <v>1206</v>
      </c>
      <c r="C772" s="3">
        <v>130</v>
      </c>
      <c r="D772" s="3" t="s">
        <v>280</v>
      </c>
      <c r="E772" s="3">
        <v>9.6999999999999993</v>
      </c>
      <c r="F772" s="3" t="s">
        <v>15</v>
      </c>
      <c r="G772" s="3" t="s">
        <v>1207</v>
      </c>
      <c r="H772" s="3" t="s">
        <v>1213</v>
      </c>
    </row>
    <row r="773" spans="1:8" ht="75" x14ac:dyDescent="0.2">
      <c r="A773" s="3">
        <v>65732</v>
      </c>
      <c r="B773" s="3" t="s">
        <v>1206</v>
      </c>
      <c r="C773" s="3">
        <v>129</v>
      </c>
      <c r="D773" s="3" t="s">
        <v>280</v>
      </c>
      <c r="E773" s="3">
        <v>9.6999999999999993</v>
      </c>
      <c r="F773" s="3" t="s">
        <v>15</v>
      </c>
      <c r="G773" s="3" t="s">
        <v>1207</v>
      </c>
      <c r="H773" s="3" t="s">
        <v>1214</v>
      </c>
    </row>
    <row r="774" spans="1:8" ht="75" x14ac:dyDescent="0.2">
      <c r="A774" s="3">
        <v>65731</v>
      </c>
      <c r="B774" s="3" t="s">
        <v>1206</v>
      </c>
      <c r="C774" s="3">
        <v>128</v>
      </c>
      <c r="D774" s="3" t="s">
        <v>280</v>
      </c>
      <c r="E774" s="3">
        <v>9.6999999999999993</v>
      </c>
      <c r="F774" s="3" t="s">
        <v>15</v>
      </c>
      <c r="G774" s="3" t="s">
        <v>1207</v>
      </c>
      <c r="H774" s="3" t="s">
        <v>1215</v>
      </c>
    </row>
    <row r="775" spans="1:8" ht="75" x14ac:dyDescent="0.2">
      <c r="A775" s="3">
        <v>65730</v>
      </c>
      <c r="B775" s="3" t="s">
        <v>1206</v>
      </c>
      <c r="C775" s="3">
        <v>127</v>
      </c>
      <c r="D775" s="3" t="s">
        <v>280</v>
      </c>
      <c r="E775" s="3">
        <v>9.6999999999999993</v>
      </c>
      <c r="F775" s="3" t="s">
        <v>15</v>
      </c>
      <c r="G775" s="3" t="s">
        <v>1207</v>
      </c>
      <c r="H775" s="3" t="s">
        <v>1216</v>
      </c>
    </row>
    <row r="776" spans="1:8" ht="60" x14ac:dyDescent="0.2">
      <c r="A776" s="3">
        <v>65729</v>
      </c>
      <c r="B776" s="3" t="s">
        <v>1206</v>
      </c>
      <c r="C776" s="3">
        <v>126</v>
      </c>
      <c r="D776" s="3" t="s">
        <v>280</v>
      </c>
      <c r="E776" s="3">
        <v>9.6999999999999993</v>
      </c>
      <c r="F776" s="3" t="s">
        <v>15</v>
      </c>
      <c r="G776" s="3" t="s">
        <v>1207</v>
      </c>
      <c r="H776" s="3" t="s">
        <v>1217</v>
      </c>
    </row>
    <row r="777" spans="1:8" ht="75" x14ac:dyDescent="0.2">
      <c r="A777" s="3">
        <v>65728</v>
      </c>
      <c r="B777" s="3" t="s">
        <v>1206</v>
      </c>
      <c r="C777" s="3">
        <v>125</v>
      </c>
      <c r="D777" s="3" t="s">
        <v>280</v>
      </c>
      <c r="E777" s="3">
        <v>9.6999999999999993</v>
      </c>
      <c r="F777" s="3" t="s">
        <v>15</v>
      </c>
      <c r="G777" s="3" t="s">
        <v>1207</v>
      </c>
      <c r="H777" s="3" t="s">
        <v>1218</v>
      </c>
    </row>
    <row r="778" spans="1:8" ht="60" x14ac:dyDescent="0.2">
      <c r="A778" s="3">
        <v>65727</v>
      </c>
      <c r="B778" s="3" t="s">
        <v>1206</v>
      </c>
      <c r="C778" s="3">
        <v>124</v>
      </c>
      <c r="D778" s="3" t="s">
        <v>280</v>
      </c>
      <c r="E778" s="3">
        <v>9.6999999999999993</v>
      </c>
      <c r="F778" s="3" t="s">
        <v>15</v>
      </c>
      <c r="G778" s="3" t="s">
        <v>1207</v>
      </c>
      <c r="H778" s="3" t="s">
        <v>1219</v>
      </c>
    </row>
    <row r="779" spans="1:8" ht="60" x14ac:dyDescent="0.2">
      <c r="A779" s="3">
        <v>65726</v>
      </c>
      <c r="B779" s="3" t="s">
        <v>1206</v>
      </c>
      <c r="C779" s="3">
        <v>123</v>
      </c>
      <c r="D779" s="3" t="s">
        <v>280</v>
      </c>
      <c r="E779" s="3">
        <v>9.6999999999999993</v>
      </c>
      <c r="F779" s="3" t="s">
        <v>15</v>
      </c>
      <c r="G779" s="3" t="s">
        <v>1207</v>
      </c>
      <c r="H779" s="3" t="s">
        <v>1220</v>
      </c>
    </row>
    <row r="780" spans="1:8" ht="60" x14ac:dyDescent="0.2">
      <c r="A780" s="3">
        <v>65725</v>
      </c>
      <c r="B780" s="3" t="s">
        <v>1206</v>
      </c>
      <c r="C780" s="3">
        <v>122</v>
      </c>
      <c r="D780" s="3" t="s">
        <v>280</v>
      </c>
      <c r="E780" s="3">
        <v>9.6999999999999993</v>
      </c>
      <c r="F780" s="3" t="s">
        <v>15</v>
      </c>
      <c r="G780" s="3" t="s">
        <v>1207</v>
      </c>
      <c r="H780" s="3" t="s">
        <v>1221</v>
      </c>
    </row>
    <row r="781" spans="1:8" ht="60" x14ac:dyDescent="0.2">
      <c r="A781" s="3">
        <v>65724</v>
      </c>
      <c r="B781" s="3" t="s">
        <v>1206</v>
      </c>
      <c r="C781" s="3">
        <v>121</v>
      </c>
      <c r="D781" s="3" t="s">
        <v>280</v>
      </c>
      <c r="E781" s="3">
        <v>9.6999999999999993</v>
      </c>
      <c r="F781" s="3" t="s">
        <v>15</v>
      </c>
      <c r="G781" s="3" t="s">
        <v>1222</v>
      </c>
      <c r="H781" s="3" t="s">
        <v>1223</v>
      </c>
    </row>
    <row r="782" spans="1:8" ht="60" x14ac:dyDescent="0.2">
      <c r="A782" s="3">
        <v>65723</v>
      </c>
      <c r="B782" s="3" t="s">
        <v>1206</v>
      </c>
      <c r="C782" s="3">
        <v>120</v>
      </c>
      <c r="D782" s="3" t="s">
        <v>280</v>
      </c>
      <c r="E782" s="3">
        <v>9.6999999999999993</v>
      </c>
      <c r="F782" s="3" t="s">
        <v>15</v>
      </c>
      <c r="G782" s="3" t="s">
        <v>1222</v>
      </c>
      <c r="H782" s="3" t="s">
        <v>1224</v>
      </c>
    </row>
    <row r="783" spans="1:8" ht="75" x14ac:dyDescent="0.2">
      <c r="A783" s="3">
        <v>65722</v>
      </c>
      <c r="B783" s="3" t="s">
        <v>1206</v>
      </c>
      <c r="C783" s="3">
        <v>119</v>
      </c>
      <c r="D783" s="3" t="s">
        <v>280</v>
      </c>
      <c r="E783" s="3">
        <v>9.6999999999999993</v>
      </c>
      <c r="F783" s="3" t="s">
        <v>15</v>
      </c>
      <c r="G783" s="3" t="s">
        <v>1222</v>
      </c>
      <c r="H783" s="3" t="s">
        <v>1225</v>
      </c>
    </row>
    <row r="784" spans="1:8" ht="75" x14ac:dyDescent="0.2">
      <c r="A784" s="3">
        <v>65720</v>
      </c>
      <c r="B784" s="3" t="s">
        <v>1206</v>
      </c>
      <c r="C784" s="3">
        <v>117</v>
      </c>
      <c r="D784" s="3" t="s">
        <v>280</v>
      </c>
      <c r="E784" s="3">
        <v>9.6999999999999993</v>
      </c>
      <c r="F784" s="3" t="s">
        <v>15</v>
      </c>
      <c r="G784" s="3" t="s">
        <v>1222</v>
      </c>
      <c r="H784" s="3" t="s">
        <v>1226</v>
      </c>
    </row>
    <row r="785" spans="1:8" ht="60" x14ac:dyDescent="0.2">
      <c r="A785" s="3">
        <v>65719</v>
      </c>
      <c r="B785" s="3" t="s">
        <v>1206</v>
      </c>
      <c r="C785" s="3">
        <v>116</v>
      </c>
      <c r="D785" s="3" t="s">
        <v>280</v>
      </c>
      <c r="E785" s="3">
        <v>9.6999999999999993</v>
      </c>
      <c r="F785" s="3" t="s">
        <v>15</v>
      </c>
      <c r="G785" s="3" t="s">
        <v>1222</v>
      </c>
      <c r="H785" s="3" t="s">
        <v>1227</v>
      </c>
    </row>
    <row r="786" spans="1:8" ht="75" x14ac:dyDescent="0.2">
      <c r="A786" s="3">
        <v>65718</v>
      </c>
      <c r="B786" s="3" t="s">
        <v>1206</v>
      </c>
      <c r="C786" s="3">
        <v>115</v>
      </c>
      <c r="D786" s="3" t="s">
        <v>280</v>
      </c>
      <c r="E786" s="3">
        <v>9.6999999999999993</v>
      </c>
      <c r="F786" s="3" t="s">
        <v>15</v>
      </c>
      <c r="G786" s="3" t="s">
        <v>1222</v>
      </c>
      <c r="H786" s="3" t="s">
        <v>1228</v>
      </c>
    </row>
    <row r="787" spans="1:8" ht="75" x14ac:dyDescent="0.2">
      <c r="A787" s="3">
        <v>65717</v>
      </c>
      <c r="B787" s="3" t="s">
        <v>1206</v>
      </c>
      <c r="C787" s="3">
        <v>114</v>
      </c>
      <c r="D787" s="3" t="s">
        <v>280</v>
      </c>
      <c r="E787" s="3">
        <v>9.6999999999999993</v>
      </c>
      <c r="F787" s="3" t="s">
        <v>15</v>
      </c>
      <c r="G787" s="3" t="s">
        <v>1222</v>
      </c>
      <c r="H787" s="3" t="s">
        <v>1229</v>
      </c>
    </row>
    <row r="788" spans="1:8" ht="75" x14ac:dyDescent="0.2">
      <c r="A788" s="3">
        <v>65716</v>
      </c>
      <c r="B788" s="3" t="s">
        <v>1206</v>
      </c>
      <c r="C788" s="3">
        <v>113</v>
      </c>
      <c r="D788" s="3" t="s">
        <v>280</v>
      </c>
      <c r="E788" s="3">
        <v>9.6999999999999993</v>
      </c>
      <c r="F788" s="3" t="s">
        <v>15</v>
      </c>
      <c r="G788" s="3" t="s">
        <v>1222</v>
      </c>
      <c r="H788" s="3" t="s">
        <v>1230</v>
      </c>
    </row>
    <row r="789" spans="1:8" ht="75" x14ac:dyDescent="0.2">
      <c r="A789" s="3">
        <v>65715</v>
      </c>
      <c r="B789" s="3" t="s">
        <v>1206</v>
      </c>
      <c r="C789" s="3">
        <v>112</v>
      </c>
      <c r="D789" s="3" t="s">
        <v>280</v>
      </c>
      <c r="E789" s="3">
        <v>9.6999999999999993</v>
      </c>
      <c r="F789" s="3" t="s">
        <v>15</v>
      </c>
      <c r="G789" s="3" t="s">
        <v>1222</v>
      </c>
      <c r="H789" s="3" t="s">
        <v>1231</v>
      </c>
    </row>
    <row r="790" spans="1:8" ht="75" x14ac:dyDescent="0.2">
      <c r="A790" s="3">
        <v>65714</v>
      </c>
      <c r="B790" s="3" t="s">
        <v>1206</v>
      </c>
      <c r="C790" s="3">
        <v>111</v>
      </c>
      <c r="D790" s="3" t="s">
        <v>280</v>
      </c>
      <c r="E790" s="3">
        <v>9.6999999999999993</v>
      </c>
      <c r="F790" s="3" t="s">
        <v>15</v>
      </c>
      <c r="G790" s="3" t="s">
        <v>1222</v>
      </c>
      <c r="H790" s="3" t="s">
        <v>1232</v>
      </c>
    </row>
    <row r="791" spans="1:8" ht="60" x14ac:dyDescent="0.2">
      <c r="A791" s="3">
        <v>65713</v>
      </c>
      <c r="B791" s="3" t="s">
        <v>1206</v>
      </c>
      <c r="C791" s="3">
        <v>110</v>
      </c>
      <c r="D791" s="3" t="s">
        <v>280</v>
      </c>
      <c r="E791" s="3">
        <v>9.6999999999999993</v>
      </c>
      <c r="F791" s="3" t="s">
        <v>15</v>
      </c>
      <c r="G791" s="3" t="s">
        <v>1222</v>
      </c>
      <c r="H791" s="3" t="s">
        <v>1233</v>
      </c>
    </row>
    <row r="792" spans="1:8" ht="75" x14ac:dyDescent="0.2">
      <c r="A792" s="3">
        <v>65712</v>
      </c>
      <c r="B792" s="3" t="s">
        <v>1206</v>
      </c>
      <c r="C792" s="3">
        <v>109</v>
      </c>
      <c r="D792" s="3" t="s">
        <v>280</v>
      </c>
      <c r="E792" s="3">
        <v>9.6999999999999993</v>
      </c>
      <c r="F792" s="3" t="s">
        <v>15</v>
      </c>
      <c r="G792" s="3" t="s">
        <v>1222</v>
      </c>
      <c r="H792" s="3" t="s">
        <v>1234</v>
      </c>
    </row>
    <row r="793" spans="1:8" ht="60" x14ac:dyDescent="0.2">
      <c r="A793" s="3">
        <v>65711</v>
      </c>
      <c r="B793" s="3" t="s">
        <v>1206</v>
      </c>
      <c r="C793" s="3">
        <v>108</v>
      </c>
      <c r="D793" s="3" t="s">
        <v>280</v>
      </c>
      <c r="E793" s="3">
        <v>9.6999999999999993</v>
      </c>
      <c r="F793" s="3" t="s">
        <v>15</v>
      </c>
      <c r="G793" s="3" t="s">
        <v>1222</v>
      </c>
      <c r="H793" s="3" t="s">
        <v>1235</v>
      </c>
    </row>
    <row r="794" spans="1:8" ht="75" x14ac:dyDescent="0.2">
      <c r="A794" s="3">
        <v>65710</v>
      </c>
      <c r="B794" s="3" t="s">
        <v>1206</v>
      </c>
      <c r="C794" s="3">
        <v>107</v>
      </c>
      <c r="D794" s="3" t="s">
        <v>280</v>
      </c>
      <c r="E794" s="3">
        <v>9.6999999999999993</v>
      </c>
      <c r="F794" s="3" t="s">
        <v>15</v>
      </c>
      <c r="G794" s="3" t="s">
        <v>1222</v>
      </c>
      <c r="H794" s="3" t="s">
        <v>1236</v>
      </c>
    </row>
    <row r="795" spans="1:8" ht="75" x14ac:dyDescent="0.2">
      <c r="A795" s="3">
        <v>65709</v>
      </c>
      <c r="B795" s="3" t="s">
        <v>1206</v>
      </c>
      <c r="C795" s="3">
        <v>106</v>
      </c>
      <c r="D795" s="3" t="s">
        <v>280</v>
      </c>
      <c r="E795" s="3">
        <v>9.6999999999999993</v>
      </c>
      <c r="F795" s="3" t="s">
        <v>15</v>
      </c>
      <c r="G795" s="3" t="s">
        <v>1222</v>
      </c>
      <c r="H795" s="3" t="s">
        <v>1237</v>
      </c>
    </row>
    <row r="796" spans="1:8" ht="75" x14ac:dyDescent="0.2">
      <c r="A796" s="3">
        <v>65708</v>
      </c>
      <c r="B796" s="3" t="s">
        <v>1206</v>
      </c>
      <c r="C796" s="3">
        <v>105</v>
      </c>
      <c r="D796" s="3" t="s">
        <v>280</v>
      </c>
      <c r="E796" s="3">
        <v>9.6999999999999993</v>
      </c>
      <c r="F796" s="3" t="s">
        <v>15</v>
      </c>
      <c r="G796" s="3" t="s">
        <v>1222</v>
      </c>
      <c r="H796" s="3" t="s">
        <v>1238</v>
      </c>
    </row>
    <row r="797" spans="1:8" ht="60" x14ac:dyDescent="0.2">
      <c r="A797" s="3">
        <v>65707</v>
      </c>
      <c r="B797" s="3" t="s">
        <v>1206</v>
      </c>
      <c r="C797" s="3">
        <v>104</v>
      </c>
      <c r="D797" s="3" t="s">
        <v>280</v>
      </c>
      <c r="E797" s="3">
        <v>9.6999999999999993</v>
      </c>
      <c r="F797" s="3" t="s">
        <v>15</v>
      </c>
      <c r="G797" s="3" t="s">
        <v>1222</v>
      </c>
      <c r="H797" s="3" t="s">
        <v>1239</v>
      </c>
    </row>
    <row r="798" spans="1:8" ht="60" x14ac:dyDescent="0.2">
      <c r="A798" s="3">
        <v>65706</v>
      </c>
      <c r="B798" s="3" t="s">
        <v>1206</v>
      </c>
      <c r="C798" s="3">
        <v>103</v>
      </c>
      <c r="D798" s="3" t="s">
        <v>280</v>
      </c>
      <c r="E798" s="3">
        <v>9.6999999999999993</v>
      </c>
      <c r="F798" s="3" t="s">
        <v>15</v>
      </c>
      <c r="G798" s="3" t="s">
        <v>1222</v>
      </c>
      <c r="H798" s="3" t="s">
        <v>1240</v>
      </c>
    </row>
    <row r="799" spans="1:8" ht="75" x14ac:dyDescent="0.2">
      <c r="A799" s="3">
        <v>65705</v>
      </c>
      <c r="B799" s="3" t="s">
        <v>1206</v>
      </c>
      <c r="C799" s="3">
        <v>102</v>
      </c>
      <c r="D799" s="3" t="s">
        <v>280</v>
      </c>
      <c r="E799" s="3">
        <v>9.6999999999999993</v>
      </c>
      <c r="F799" s="3" t="s">
        <v>15</v>
      </c>
      <c r="G799" s="3" t="s">
        <v>1222</v>
      </c>
      <c r="H799" s="3" t="s">
        <v>1241</v>
      </c>
    </row>
    <row r="800" spans="1:8" ht="75" x14ac:dyDescent="0.2">
      <c r="A800" s="3">
        <v>65704</v>
      </c>
      <c r="B800" s="3" t="s">
        <v>1206</v>
      </c>
      <c r="C800" s="3">
        <v>101</v>
      </c>
      <c r="D800" s="3" t="s">
        <v>280</v>
      </c>
      <c r="E800" s="3">
        <v>9.6999999999999993</v>
      </c>
      <c r="F800" s="3" t="s">
        <v>15</v>
      </c>
      <c r="G800" s="3" t="s">
        <v>1222</v>
      </c>
      <c r="H800" s="3" t="s">
        <v>1242</v>
      </c>
    </row>
    <row r="801" spans="1:8" ht="75" x14ac:dyDescent="0.2">
      <c r="A801" s="3">
        <v>65703</v>
      </c>
      <c r="B801" s="3" t="s">
        <v>1206</v>
      </c>
      <c r="C801" s="3">
        <v>100</v>
      </c>
      <c r="D801" s="3" t="s">
        <v>280</v>
      </c>
      <c r="E801" s="3">
        <v>9.6999999999999993</v>
      </c>
      <c r="F801" s="3" t="s">
        <v>15</v>
      </c>
      <c r="G801" s="3" t="s">
        <v>1222</v>
      </c>
      <c r="H801" s="3" t="s">
        <v>1243</v>
      </c>
    </row>
    <row r="802" spans="1:8" ht="60" x14ac:dyDescent="0.2">
      <c r="A802" s="3">
        <v>65702</v>
      </c>
      <c r="B802" s="3" t="s">
        <v>1206</v>
      </c>
      <c r="C802" s="3">
        <v>99</v>
      </c>
      <c r="D802" s="3" t="s">
        <v>280</v>
      </c>
      <c r="E802" s="3">
        <v>9.6999999999999993</v>
      </c>
      <c r="F802" s="3" t="s">
        <v>15</v>
      </c>
      <c r="G802" s="3" t="s">
        <v>1222</v>
      </c>
      <c r="H802" s="3" t="s">
        <v>1244</v>
      </c>
    </row>
    <row r="803" spans="1:8" ht="75" x14ac:dyDescent="0.2">
      <c r="A803" s="3">
        <v>65701</v>
      </c>
      <c r="B803" s="3" t="s">
        <v>1206</v>
      </c>
      <c r="C803" s="3">
        <v>98</v>
      </c>
      <c r="D803" s="3" t="s">
        <v>280</v>
      </c>
      <c r="E803" s="3">
        <v>9.6999999999999993</v>
      </c>
      <c r="F803" s="3" t="s">
        <v>15</v>
      </c>
      <c r="G803" s="3" t="s">
        <v>1222</v>
      </c>
      <c r="H803" s="3" t="s">
        <v>1245</v>
      </c>
    </row>
    <row r="804" spans="1:8" ht="60" x14ac:dyDescent="0.2">
      <c r="A804" s="3">
        <v>65700</v>
      </c>
      <c r="B804" s="3" t="s">
        <v>1206</v>
      </c>
      <c r="C804" s="3">
        <v>97</v>
      </c>
      <c r="D804" s="3" t="s">
        <v>280</v>
      </c>
      <c r="E804" s="3">
        <v>9.6999999999999993</v>
      </c>
      <c r="F804" s="3" t="s">
        <v>15</v>
      </c>
      <c r="G804" s="3" t="s">
        <v>1222</v>
      </c>
      <c r="H804" s="3" t="s">
        <v>1246</v>
      </c>
    </row>
    <row r="805" spans="1:8" ht="75" x14ac:dyDescent="0.2">
      <c r="A805" s="3">
        <v>65699</v>
      </c>
      <c r="B805" s="3" t="s">
        <v>1206</v>
      </c>
      <c r="C805" s="3">
        <v>96</v>
      </c>
      <c r="D805" s="3" t="s">
        <v>280</v>
      </c>
      <c r="E805" s="3">
        <v>9.6999999999999993</v>
      </c>
      <c r="F805" s="3" t="s">
        <v>15</v>
      </c>
      <c r="G805" s="3" t="s">
        <v>1222</v>
      </c>
      <c r="H805" s="3" t="s">
        <v>1247</v>
      </c>
    </row>
    <row r="806" spans="1:8" ht="75" x14ac:dyDescent="0.2">
      <c r="A806" s="3">
        <v>65698</v>
      </c>
      <c r="B806" s="3" t="s">
        <v>1206</v>
      </c>
      <c r="C806" s="3">
        <v>95</v>
      </c>
      <c r="D806" s="3" t="s">
        <v>280</v>
      </c>
      <c r="E806" s="3">
        <v>9.6999999999999993</v>
      </c>
      <c r="F806" s="3" t="s">
        <v>15</v>
      </c>
      <c r="G806" s="3" t="s">
        <v>1222</v>
      </c>
      <c r="H806" s="3" t="s">
        <v>1248</v>
      </c>
    </row>
    <row r="807" spans="1:8" ht="90" x14ac:dyDescent="0.2">
      <c r="A807" s="3">
        <v>65697</v>
      </c>
      <c r="B807" s="3" t="s">
        <v>1206</v>
      </c>
      <c r="C807" s="3">
        <v>94</v>
      </c>
      <c r="D807" s="3" t="s">
        <v>280</v>
      </c>
      <c r="E807" s="3">
        <v>9.6999999999999993</v>
      </c>
      <c r="F807" s="3" t="s">
        <v>15</v>
      </c>
      <c r="G807" s="3" t="s">
        <v>1222</v>
      </c>
      <c r="H807" s="3" t="s">
        <v>1249</v>
      </c>
    </row>
    <row r="808" spans="1:8" ht="75" x14ac:dyDescent="0.2">
      <c r="A808" s="3">
        <v>65696</v>
      </c>
      <c r="B808" s="3" t="s">
        <v>1206</v>
      </c>
      <c r="C808" s="3">
        <v>93</v>
      </c>
      <c r="D808" s="3" t="s">
        <v>280</v>
      </c>
      <c r="E808" s="3">
        <v>9.6999999999999993</v>
      </c>
      <c r="F808" s="3" t="s">
        <v>15</v>
      </c>
      <c r="G808" s="3" t="s">
        <v>1222</v>
      </c>
      <c r="H808" s="3" t="s">
        <v>1250</v>
      </c>
    </row>
    <row r="809" spans="1:8" ht="75" x14ac:dyDescent="0.2">
      <c r="A809" s="3">
        <v>65695</v>
      </c>
      <c r="B809" s="3" t="s">
        <v>1206</v>
      </c>
      <c r="C809" s="3">
        <v>92</v>
      </c>
      <c r="D809" s="3" t="s">
        <v>280</v>
      </c>
      <c r="E809" s="3">
        <v>9.6999999999999993</v>
      </c>
      <c r="F809" s="3" t="s">
        <v>15</v>
      </c>
      <c r="G809" s="3" t="s">
        <v>1222</v>
      </c>
      <c r="H809" s="3" t="s">
        <v>1251</v>
      </c>
    </row>
    <row r="810" spans="1:8" ht="45" x14ac:dyDescent="0.2">
      <c r="A810" s="3">
        <v>66693</v>
      </c>
      <c r="B810" s="3" t="s">
        <v>14</v>
      </c>
      <c r="C810" s="3">
        <v>2826</v>
      </c>
      <c r="D810" s="3" t="s">
        <v>1252</v>
      </c>
      <c r="E810" s="3">
        <v>9.6999999999999993</v>
      </c>
      <c r="F810" s="3" t="s">
        <v>15</v>
      </c>
      <c r="G810" s="3" t="s">
        <v>493</v>
      </c>
      <c r="H810" s="3" t="s">
        <v>1253</v>
      </c>
    </row>
    <row r="811" spans="1:8" ht="75" x14ac:dyDescent="0.2">
      <c r="A811" s="3">
        <v>65694</v>
      </c>
      <c r="B811" s="3" t="s">
        <v>1206</v>
      </c>
      <c r="C811" s="3">
        <v>91</v>
      </c>
      <c r="D811" s="3" t="s">
        <v>280</v>
      </c>
      <c r="E811" s="3">
        <v>9.6999999999999993</v>
      </c>
      <c r="F811" s="3" t="s">
        <v>15</v>
      </c>
      <c r="G811" s="3" t="s">
        <v>1222</v>
      </c>
      <c r="H811" s="3" t="s">
        <v>1254</v>
      </c>
    </row>
    <row r="812" spans="1:8" ht="60" x14ac:dyDescent="0.2">
      <c r="A812" s="3">
        <v>65693</v>
      </c>
      <c r="B812" s="3" t="s">
        <v>1206</v>
      </c>
      <c r="C812" s="3">
        <v>90</v>
      </c>
      <c r="D812" s="3" t="s">
        <v>280</v>
      </c>
      <c r="E812" s="3">
        <v>9.6999999999999993</v>
      </c>
      <c r="F812" s="3" t="s">
        <v>15</v>
      </c>
      <c r="G812" s="3" t="s">
        <v>1222</v>
      </c>
      <c r="H812" s="3" t="s">
        <v>1255</v>
      </c>
    </row>
    <row r="813" spans="1:8" ht="75" x14ac:dyDescent="0.2">
      <c r="A813" s="3">
        <v>65692</v>
      </c>
      <c r="B813" s="3" t="s">
        <v>1206</v>
      </c>
      <c r="C813" s="3">
        <v>89</v>
      </c>
      <c r="D813" s="3" t="s">
        <v>280</v>
      </c>
      <c r="E813" s="3">
        <v>9.6999999999999993</v>
      </c>
      <c r="F813" s="3" t="s">
        <v>15</v>
      </c>
      <c r="G813" s="3" t="s">
        <v>1222</v>
      </c>
      <c r="H813" s="3" t="s">
        <v>1256</v>
      </c>
    </row>
    <row r="814" spans="1:8" ht="75" x14ac:dyDescent="0.2">
      <c r="A814" s="3">
        <v>65691</v>
      </c>
      <c r="B814" s="3" t="s">
        <v>1206</v>
      </c>
      <c r="C814" s="3">
        <v>88</v>
      </c>
      <c r="D814" s="3" t="s">
        <v>280</v>
      </c>
      <c r="E814" s="3">
        <v>9.6999999999999993</v>
      </c>
      <c r="F814" s="3" t="s">
        <v>15</v>
      </c>
      <c r="G814" s="3" t="s">
        <v>1222</v>
      </c>
      <c r="H814" s="3" t="s">
        <v>1257</v>
      </c>
    </row>
    <row r="815" spans="1:8" ht="60" x14ac:dyDescent="0.2">
      <c r="A815" s="3">
        <v>65690</v>
      </c>
      <c r="B815" s="3" t="s">
        <v>1206</v>
      </c>
      <c r="C815" s="3">
        <v>87</v>
      </c>
      <c r="D815" s="3" t="s">
        <v>280</v>
      </c>
      <c r="E815" s="3">
        <v>9.6999999999999993</v>
      </c>
      <c r="F815" s="3" t="s">
        <v>15</v>
      </c>
      <c r="G815" s="3" t="s">
        <v>1222</v>
      </c>
      <c r="H815" s="3" t="s">
        <v>1258</v>
      </c>
    </row>
    <row r="816" spans="1:8" ht="60" x14ac:dyDescent="0.2">
      <c r="A816" s="3">
        <v>65689</v>
      </c>
      <c r="B816" s="3" t="s">
        <v>1206</v>
      </c>
      <c r="C816" s="3">
        <v>86</v>
      </c>
      <c r="D816" s="3" t="s">
        <v>280</v>
      </c>
      <c r="E816" s="3">
        <v>9.6999999999999993</v>
      </c>
      <c r="F816" s="3" t="s">
        <v>15</v>
      </c>
      <c r="G816" s="3" t="s">
        <v>1222</v>
      </c>
      <c r="H816" s="3" t="s">
        <v>1259</v>
      </c>
    </row>
    <row r="817" spans="1:8" ht="60" x14ac:dyDescent="0.2">
      <c r="A817" s="3">
        <v>65688</v>
      </c>
      <c r="B817" s="3" t="s">
        <v>1206</v>
      </c>
      <c r="C817" s="3">
        <v>85</v>
      </c>
      <c r="D817" s="3" t="s">
        <v>280</v>
      </c>
      <c r="E817" s="3">
        <v>9.6999999999999993</v>
      </c>
      <c r="F817" s="3" t="s">
        <v>15</v>
      </c>
      <c r="G817" s="3" t="s">
        <v>1222</v>
      </c>
      <c r="H817" s="3" t="s">
        <v>1260</v>
      </c>
    </row>
    <row r="818" spans="1:8" ht="60" x14ac:dyDescent="0.2">
      <c r="A818" s="3">
        <v>65687</v>
      </c>
      <c r="B818" s="3" t="s">
        <v>1206</v>
      </c>
      <c r="C818" s="3">
        <v>84</v>
      </c>
      <c r="D818" s="3" t="s">
        <v>280</v>
      </c>
      <c r="E818" s="3">
        <v>9.6999999999999993</v>
      </c>
      <c r="F818" s="3" t="s">
        <v>15</v>
      </c>
      <c r="G818" s="3" t="s">
        <v>1222</v>
      </c>
      <c r="H818" s="3" t="s">
        <v>1261</v>
      </c>
    </row>
    <row r="819" spans="1:8" ht="60" x14ac:dyDescent="0.2">
      <c r="A819" s="3">
        <v>65686</v>
      </c>
      <c r="B819" s="3" t="s">
        <v>1206</v>
      </c>
      <c r="C819" s="3">
        <v>83</v>
      </c>
      <c r="D819" s="3" t="s">
        <v>280</v>
      </c>
      <c r="E819" s="3">
        <v>9.6999999999999993</v>
      </c>
      <c r="F819" s="3" t="s">
        <v>15</v>
      </c>
      <c r="G819" s="3" t="s">
        <v>1222</v>
      </c>
      <c r="H819" s="3" t="s">
        <v>1262</v>
      </c>
    </row>
    <row r="820" spans="1:8" ht="60" x14ac:dyDescent="0.2">
      <c r="A820" s="3">
        <v>65685</v>
      </c>
      <c r="B820" s="3" t="s">
        <v>1206</v>
      </c>
      <c r="C820" s="3">
        <v>82</v>
      </c>
      <c r="D820" s="3" t="s">
        <v>280</v>
      </c>
      <c r="E820" s="3">
        <v>9.6999999999999993</v>
      </c>
      <c r="F820" s="3" t="s">
        <v>15</v>
      </c>
      <c r="G820" s="3" t="s">
        <v>1222</v>
      </c>
      <c r="H820" s="3" t="s">
        <v>1263</v>
      </c>
    </row>
    <row r="821" spans="1:8" ht="75" x14ac:dyDescent="0.2">
      <c r="A821" s="3">
        <v>65684</v>
      </c>
      <c r="B821" s="3" t="s">
        <v>1206</v>
      </c>
      <c r="C821" s="3">
        <v>81</v>
      </c>
      <c r="D821" s="3" t="s">
        <v>280</v>
      </c>
      <c r="E821" s="3">
        <v>9.6999999999999993</v>
      </c>
      <c r="F821" s="3" t="s">
        <v>15</v>
      </c>
      <c r="G821" s="3" t="s">
        <v>1222</v>
      </c>
      <c r="H821" s="3" t="s">
        <v>1264</v>
      </c>
    </row>
    <row r="822" spans="1:8" ht="75" x14ac:dyDescent="0.2">
      <c r="A822" s="3">
        <v>65683</v>
      </c>
      <c r="B822" s="3" t="s">
        <v>1206</v>
      </c>
      <c r="C822" s="3">
        <v>80</v>
      </c>
      <c r="D822" s="3" t="s">
        <v>280</v>
      </c>
      <c r="E822" s="3">
        <v>9.6999999999999993</v>
      </c>
      <c r="F822" s="3" t="s">
        <v>15</v>
      </c>
      <c r="G822" s="3" t="s">
        <v>1222</v>
      </c>
      <c r="H822" s="3" t="s">
        <v>1265</v>
      </c>
    </row>
    <row r="823" spans="1:8" ht="60" x14ac:dyDescent="0.2">
      <c r="A823" s="3">
        <v>65682</v>
      </c>
      <c r="B823" s="3" t="s">
        <v>1206</v>
      </c>
      <c r="C823" s="3">
        <v>79</v>
      </c>
      <c r="D823" s="3" t="s">
        <v>280</v>
      </c>
      <c r="E823" s="3">
        <v>9.6999999999999993</v>
      </c>
      <c r="F823" s="3" t="s">
        <v>15</v>
      </c>
      <c r="G823" s="3" t="s">
        <v>1222</v>
      </c>
      <c r="H823" s="3" t="s">
        <v>1266</v>
      </c>
    </row>
    <row r="824" spans="1:8" ht="75" x14ac:dyDescent="0.2">
      <c r="A824" s="3">
        <v>65681</v>
      </c>
      <c r="B824" s="3" t="s">
        <v>1206</v>
      </c>
      <c r="C824" s="3">
        <v>77</v>
      </c>
      <c r="D824" s="3" t="s">
        <v>280</v>
      </c>
      <c r="E824" s="3">
        <v>9.6999999999999993</v>
      </c>
      <c r="F824" s="3" t="s">
        <v>15</v>
      </c>
      <c r="G824" s="3" t="s">
        <v>1222</v>
      </c>
      <c r="H824" s="3" t="s">
        <v>1267</v>
      </c>
    </row>
    <row r="825" spans="1:8" ht="75" x14ac:dyDescent="0.2">
      <c r="A825" s="3">
        <v>65680</v>
      </c>
      <c r="B825" s="3" t="s">
        <v>1206</v>
      </c>
      <c r="C825" s="3">
        <v>76</v>
      </c>
      <c r="D825" s="3" t="s">
        <v>280</v>
      </c>
      <c r="E825" s="3">
        <v>9.6999999999999993</v>
      </c>
      <c r="F825" s="3" t="s">
        <v>15</v>
      </c>
      <c r="G825" s="3" t="s">
        <v>1222</v>
      </c>
      <c r="H825" s="3" t="s">
        <v>1268</v>
      </c>
    </row>
    <row r="826" spans="1:8" ht="75" x14ac:dyDescent="0.2">
      <c r="A826" s="3">
        <v>65679</v>
      </c>
      <c r="B826" s="3" t="s">
        <v>1206</v>
      </c>
      <c r="C826" s="3">
        <v>74</v>
      </c>
      <c r="D826" s="3" t="s">
        <v>280</v>
      </c>
      <c r="E826" s="3">
        <v>9.6999999999999993</v>
      </c>
      <c r="F826" s="3" t="s">
        <v>15</v>
      </c>
      <c r="G826" s="3" t="s">
        <v>1222</v>
      </c>
      <c r="H826" s="3" t="s">
        <v>1269</v>
      </c>
    </row>
    <row r="827" spans="1:8" ht="75" x14ac:dyDescent="0.2">
      <c r="A827" s="3">
        <v>65678</v>
      </c>
      <c r="B827" s="3" t="s">
        <v>1206</v>
      </c>
      <c r="C827" s="3">
        <v>73</v>
      </c>
      <c r="D827" s="3" t="s">
        <v>280</v>
      </c>
      <c r="E827" s="3">
        <v>9.6999999999999993</v>
      </c>
      <c r="F827" s="3" t="s">
        <v>15</v>
      </c>
      <c r="G827" s="3" t="s">
        <v>1222</v>
      </c>
      <c r="H827" s="3" t="s">
        <v>1270</v>
      </c>
    </row>
    <row r="828" spans="1:8" ht="75" x14ac:dyDescent="0.2">
      <c r="A828" s="3">
        <v>65677</v>
      </c>
      <c r="B828" s="3" t="s">
        <v>1206</v>
      </c>
      <c r="C828" s="3">
        <v>71</v>
      </c>
      <c r="D828" s="3" t="s">
        <v>280</v>
      </c>
      <c r="E828" s="3">
        <v>9.6999999999999993</v>
      </c>
      <c r="F828" s="3" t="s">
        <v>15</v>
      </c>
      <c r="G828" s="3" t="s">
        <v>1222</v>
      </c>
      <c r="H828" s="3" t="s">
        <v>1271</v>
      </c>
    </row>
    <row r="829" spans="1:8" ht="90" x14ac:dyDescent="0.2">
      <c r="A829" s="3">
        <v>65675</v>
      </c>
      <c r="B829" s="3" t="s">
        <v>1206</v>
      </c>
      <c r="C829" s="3">
        <v>69</v>
      </c>
      <c r="D829" s="3" t="s">
        <v>280</v>
      </c>
      <c r="E829" s="3">
        <v>9.6999999999999993</v>
      </c>
      <c r="F829" s="3" t="s">
        <v>15</v>
      </c>
      <c r="G829" s="3" t="s">
        <v>1222</v>
      </c>
      <c r="H829" s="3" t="s">
        <v>1272</v>
      </c>
    </row>
    <row r="830" spans="1:8" ht="75" x14ac:dyDescent="0.2">
      <c r="A830" s="3">
        <v>65674</v>
      </c>
      <c r="B830" s="3" t="s">
        <v>1206</v>
      </c>
      <c r="C830" s="3">
        <v>60</v>
      </c>
      <c r="D830" s="3" t="s">
        <v>280</v>
      </c>
      <c r="E830" s="3">
        <v>9.6999999999999993</v>
      </c>
      <c r="F830" s="3" t="s">
        <v>15</v>
      </c>
      <c r="G830" s="3" t="s">
        <v>1222</v>
      </c>
      <c r="H830" s="3" t="s">
        <v>1273</v>
      </c>
    </row>
    <row r="831" spans="1:8" ht="75" x14ac:dyDescent="0.2">
      <c r="A831" s="3">
        <v>65673</v>
      </c>
      <c r="B831" s="3" t="s">
        <v>1206</v>
      </c>
      <c r="C831" s="3">
        <v>59</v>
      </c>
      <c r="D831" s="3" t="s">
        <v>280</v>
      </c>
      <c r="E831" s="3">
        <v>9.6999999999999993</v>
      </c>
      <c r="F831" s="3" t="s">
        <v>15</v>
      </c>
      <c r="G831" s="3" t="s">
        <v>1222</v>
      </c>
      <c r="H831" s="3" t="s">
        <v>1274</v>
      </c>
    </row>
    <row r="832" spans="1:8" ht="45" x14ac:dyDescent="0.2">
      <c r="A832" s="3">
        <v>65672</v>
      </c>
      <c r="B832" s="3" t="s">
        <v>578</v>
      </c>
      <c r="C832" s="3">
        <v>9088</v>
      </c>
      <c r="D832" s="3" t="s">
        <v>248</v>
      </c>
      <c r="E832" s="3">
        <v>9.6999999999999993</v>
      </c>
      <c r="F832" s="3" t="s">
        <v>15</v>
      </c>
      <c r="G832" s="3" t="s">
        <v>1222</v>
      </c>
      <c r="H832" s="3" t="s">
        <v>1275</v>
      </c>
    </row>
    <row r="833" spans="1:8" ht="45" x14ac:dyDescent="0.2">
      <c r="A833" s="3">
        <v>65671</v>
      </c>
      <c r="B833" s="3" t="s">
        <v>578</v>
      </c>
      <c r="C833" s="3">
        <v>9087</v>
      </c>
      <c r="D833" s="3" t="s">
        <v>248</v>
      </c>
      <c r="E833" s="3">
        <v>9.6999999999999993</v>
      </c>
      <c r="F833" s="3" t="s">
        <v>15</v>
      </c>
      <c r="G833" s="3" t="s">
        <v>1276</v>
      </c>
      <c r="H833" s="3" t="s">
        <v>1277</v>
      </c>
    </row>
    <row r="834" spans="1:8" ht="45" x14ac:dyDescent="0.2">
      <c r="A834" s="3">
        <v>65670</v>
      </c>
      <c r="B834" s="3" t="s">
        <v>578</v>
      </c>
      <c r="C834" s="3">
        <v>9086</v>
      </c>
      <c r="D834" s="3" t="s">
        <v>248</v>
      </c>
      <c r="E834" s="3">
        <v>9.6999999999999993</v>
      </c>
      <c r="F834" s="3" t="s">
        <v>15</v>
      </c>
      <c r="G834" s="3" t="s">
        <v>1276</v>
      </c>
      <c r="H834" s="3" t="s">
        <v>1278</v>
      </c>
    </row>
    <row r="835" spans="1:8" ht="45" x14ac:dyDescent="0.2">
      <c r="A835" s="3">
        <v>65669</v>
      </c>
      <c r="B835" s="3" t="s">
        <v>578</v>
      </c>
      <c r="C835" s="3">
        <v>9085</v>
      </c>
      <c r="D835" s="3" t="s">
        <v>248</v>
      </c>
      <c r="E835" s="3">
        <v>9.6999999999999993</v>
      </c>
      <c r="F835" s="3" t="s">
        <v>15</v>
      </c>
      <c r="G835" s="3" t="s">
        <v>1276</v>
      </c>
      <c r="H835" s="3" t="s">
        <v>1279</v>
      </c>
    </row>
    <row r="836" spans="1:8" ht="45" x14ac:dyDescent="0.2">
      <c r="A836" s="3">
        <v>65667</v>
      </c>
      <c r="B836" s="3" t="s">
        <v>578</v>
      </c>
      <c r="C836" s="3">
        <v>9083</v>
      </c>
      <c r="D836" s="3" t="s">
        <v>248</v>
      </c>
      <c r="E836" s="3">
        <v>9.6999999999999993</v>
      </c>
      <c r="F836" s="3" t="s">
        <v>15</v>
      </c>
      <c r="G836" s="3" t="s">
        <v>1276</v>
      </c>
      <c r="H836" s="3" t="s">
        <v>1280</v>
      </c>
    </row>
    <row r="837" spans="1:8" ht="45" x14ac:dyDescent="0.2">
      <c r="A837" s="3">
        <v>65666</v>
      </c>
      <c r="B837" s="3" t="s">
        <v>578</v>
      </c>
      <c r="C837" s="3">
        <v>9082</v>
      </c>
      <c r="D837" s="3" t="s">
        <v>248</v>
      </c>
      <c r="E837" s="3">
        <v>9.6999999999999993</v>
      </c>
      <c r="F837" s="3" t="s">
        <v>15</v>
      </c>
      <c r="G837" s="3" t="s">
        <v>1276</v>
      </c>
      <c r="H837" s="3" t="s">
        <v>1281</v>
      </c>
    </row>
    <row r="838" spans="1:8" ht="45" x14ac:dyDescent="0.2">
      <c r="A838" s="3">
        <v>65665</v>
      </c>
      <c r="B838" s="3" t="s">
        <v>578</v>
      </c>
      <c r="C838" s="3">
        <v>9081</v>
      </c>
      <c r="D838" s="3" t="s">
        <v>248</v>
      </c>
      <c r="E838" s="3">
        <v>9.6999999999999993</v>
      </c>
      <c r="F838" s="3" t="s">
        <v>15</v>
      </c>
      <c r="G838" s="3" t="s">
        <v>1276</v>
      </c>
      <c r="H838" s="3" t="s">
        <v>1282</v>
      </c>
    </row>
    <row r="839" spans="1:8" ht="45" x14ac:dyDescent="0.2">
      <c r="A839" s="3">
        <v>65664</v>
      </c>
      <c r="B839" s="3" t="s">
        <v>578</v>
      </c>
      <c r="C839" s="3">
        <v>9080</v>
      </c>
      <c r="D839" s="3" t="s">
        <v>248</v>
      </c>
      <c r="E839" s="3">
        <v>9.6999999999999993</v>
      </c>
      <c r="F839" s="3" t="s">
        <v>15</v>
      </c>
      <c r="G839" s="3" t="s">
        <v>1276</v>
      </c>
      <c r="H839" s="3" t="s">
        <v>1283</v>
      </c>
    </row>
    <row r="840" spans="1:8" ht="45" x14ac:dyDescent="0.2">
      <c r="A840" s="3">
        <v>65663</v>
      </c>
      <c r="B840" s="3" t="s">
        <v>578</v>
      </c>
      <c r="C840" s="3">
        <v>9079</v>
      </c>
      <c r="D840" s="3" t="s">
        <v>248</v>
      </c>
      <c r="E840" s="3">
        <v>9.6999999999999993</v>
      </c>
      <c r="F840" s="3" t="s">
        <v>15</v>
      </c>
      <c r="G840" s="3" t="s">
        <v>1276</v>
      </c>
      <c r="H840" s="3" t="s">
        <v>1284</v>
      </c>
    </row>
    <row r="841" spans="1:8" ht="45" x14ac:dyDescent="0.2">
      <c r="A841" s="3">
        <v>65662</v>
      </c>
      <c r="B841" s="3" t="s">
        <v>578</v>
      </c>
      <c r="C841" s="3">
        <v>9078</v>
      </c>
      <c r="D841" s="3" t="s">
        <v>248</v>
      </c>
      <c r="E841" s="3">
        <v>9.6999999999999993</v>
      </c>
      <c r="F841" s="3" t="s">
        <v>15</v>
      </c>
      <c r="G841" s="3" t="s">
        <v>1276</v>
      </c>
      <c r="H841" s="3" t="s">
        <v>1285</v>
      </c>
    </row>
    <row r="842" spans="1:8" ht="45" x14ac:dyDescent="0.2">
      <c r="A842" s="3">
        <v>65661</v>
      </c>
      <c r="B842" s="3" t="s">
        <v>578</v>
      </c>
      <c r="C842" s="3">
        <v>9077</v>
      </c>
      <c r="D842" s="3" t="s">
        <v>248</v>
      </c>
      <c r="E842" s="3">
        <v>9.6999999999999993</v>
      </c>
      <c r="F842" s="3" t="s">
        <v>15</v>
      </c>
      <c r="G842" s="3" t="s">
        <v>1276</v>
      </c>
      <c r="H842" s="3" t="s">
        <v>1286</v>
      </c>
    </row>
    <row r="843" spans="1:8" ht="45" x14ac:dyDescent="0.2">
      <c r="A843" s="3">
        <v>66985</v>
      </c>
      <c r="B843" s="3" t="s">
        <v>14</v>
      </c>
      <c r="C843" s="3">
        <v>2167</v>
      </c>
      <c r="D843" s="3" t="s">
        <v>1287</v>
      </c>
      <c r="E843" s="3">
        <v>9.6999999999999993</v>
      </c>
      <c r="F843" s="3" t="s">
        <v>15</v>
      </c>
      <c r="G843" s="3" t="s">
        <v>1008</v>
      </c>
      <c r="H843" s="3" t="s">
        <v>1288</v>
      </c>
    </row>
    <row r="844" spans="1:8" ht="45" x14ac:dyDescent="0.2">
      <c r="A844" s="3">
        <v>65660</v>
      </c>
      <c r="B844" s="3" t="s">
        <v>578</v>
      </c>
      <c r="C844" s="3">
        <v>9076</v>
      </c>
      <c r="D844" s="3" t="s">
        <v>248</v>
      </c>
      <c r="E844" s="3">
        <v>9.6999999999999993</v>
      </c>
      <c r="F844" s="3" t="s">
        <v>15</v>
      </c>
      <c r="G844" s="3" t="s">
        <v>1276</v>
      </c>
      <c r="H844" s="3" t="s">
        <v>1289</v>
      </c>
    </row>
    <row r="845" spans="1:8" ht="45" x14ac:dyDescent="0.2">
      <c r="A845" s="3">
        <v>65659</v>
      </c>
      <c r="B845" s="3" t="s">
        <v>578</v>
      </c>
      <c r="C845" s="3">
        <v>9075</v>
      </c>
      <c r="D845" s="3" t="s">
        <v>248</v>
      </c>
      <c r="E845" s="3">
        <v>9.6999999999999993</v>
      </c>
      <c r="F845" s="3" t="s">
        <v>15</v>
      </c>
      <c r="G845" s="3" t="s">
        <v>1276</v>
      </c>
      <c r="H845" s="3" t="s">
        <v>1290</v>
      </c>
    </row>
    <row r="846" spans="1:8" ht="45" x14ac:dyDescent="0.2">
      <c r="A846" s="3">
        <v>65658</v>
      </c>
      <c r="B846" s="3" t="s">
        <v>578</v>
      </c>
      <c r="C846" s="3">
        <v>9074</v>
      </c>
      <c r="D846" s="3" t="s">
        <v>248</v>
      </c>
      <c r="E846" s="3">
        <v>9.6999999999999993</v>
      </c>
      <c r="F846" s="3" t="s">
        <v>15</v>
      </c>
      <c r="G846" s="3" t="s">
        <v>1276</v>
      </c>
      <c r="H846" s="3" t="s">
        <v>1291</v>
      </c>
    </row>
    <row r="847" spans="1:8" ht="45" x14ac:dyDescent="0.2">
      <c r="A847" s="3">
        <v>65657</v>
      </c>
      <c r="B847" s="3" t="s">
        <v>578</v>
      </c>
      <c r="C847" s="3">
        <v>9073</v>
      </c>
      <c r="D847" s="3" t="s">
        <v>248</v>
      </c>
      <c r="E847" s="3">
        <v>9.6999999999999993</v>
      </c>
      <c r="F847" s="3" t="s">
        <v>15</v>
      </c>
      <c r="G847" s="3" t="s">
        <v>1276</v>
      </c>
      <c r="H847" s="3" t="s">
        <v>1292</v>
      </c>
    </row>
    <row r="848" spans="1:8" ht="45" x14ac:dyDescent="0.2">
      <c r="A848" s="3">
        <v>65656</v>
      </c>
      <c r="B848" s="3" t="s">
        <v>578</v>
      </c>
      <c r="C848" s="3">
        <v>9072</v>
      </c>
      <c r="D848" s="3" t="s">
        <v>248</v>
      </c>
      <c r="E848" s="3">
        <v>9.6999999999999993</v>
      </c>
      <c r="F848" s="3" t="s">
        <v>15</v>
      </c>
      <c r="G848" s="3" t="s">
        <v>1276</v>
      </c>
      <c r="H848" s="3" t="s">
        <v>1293</v>
      </c>
    </row>
    <row r="849" spans="1:8" ht="45" x14ac:dyDescent="0.2">
      <c r="A849" s="3">
        <v>65650</v>
      </c>
      <c r="B849" s="3" t="s">
        <v>578</v>
      </c>
      <c r="C849" s="3">
        <v>9066</v>
      </c>
      <c r="D849" s="3" t="s">
        <v>248</v>
      </c>
      <c r="E849" s="3">
        <v>9.6999999999999993</v>
      </c>
      <c r="F849" s="3" t="s">
        <v>15</v>
      </c>
      <c r="G849" s="3" t="s">
        <v>1276</v>
      </c>
      <c r="H849" s="3" t="s">
        <v>1294</v>
      </c>
    </row>
    <row r="850" spans="1:8" ht="45" x14ac:dyDescent="0.2">
      <c r="A850" s="3">
        <v>65649</v>
      </c>
      <c r="B850" s="3" t="s">
        <v>578</v>
      </c>
      <c r="C850" s="3">
        <v>9065</v>
      </c>
      <c r="D850" s="3" t="s">
        <v>248</v>
      </c>
      <c r="E850" s="3">
        <v>9.6999999999999993</v>
      </c>
      <c r="F850" s="3" t="s">
        <v>15</v>
      </c>
      <c r="G850" s="3" t="s">
        <v>1276</v>
      </c>
      <c r="H850" s="3" t="s">
        <v>1295</v>
      </c>
    </row>
    <row r="851" spans="1:8" ht="45" x14ac:dyDescent="0.2">
      <c r="A851" s="3">
        <v>65648</v>
      </c>
      <c r="B851" s="3" t="s">
        <v>578</v>
      </c>
      <c r="C851" s="3">
        <v>9064</v>
      </c>
      <c r="D851" s="3" t="s">
        <v>248</v>
      </c>
      <c r="E851" s="3">
        <v>9.6999999999999993</v>
      </c>
      <c r="F851" s="3" t="s">
        <v>15</v>
      </c>
      <c r="G851" s="3" t="s">
        <v>1276</v>
      </c>
      <c r="H851" s="3" t="s">
        <v>1296</v>
      </c>
    </row>
    <row r="852" spans="1:8" ht="45" x14ac:dyDescent="0.2">
      <c r="A852" s="3">
        <v>65647</v>
      </c>
      <c r="B852" s="3" t="s">
        <v>578</v>
      </c>
      <c r="C852" s="3">
        <v>9063</v>
      </c>
      <c r="D852" s="3" t="s">
        <v>248</v>
      </c>
      <c r="E852" s="3">
        <v>9.6999999999999993</v>
      </c>
      <c r="F852" s="3" t="s">
        <v>15</v>
      </c>
      <c r="G852" s="3" t="s">
        <v>1276</v>
      </c>
      <c r="H852" s="3" t="s">
        <v>1297</v>
      </c>
    </row>
    <row r="853" spans="1:8" ht="45" x14ac:dyDescent="0.2">
      <c r="A853" s="3">
        <v>65646</v>
      </c>
      <c r="B853" s="3" t="s">
        <v>578</v>
      </c>
      <c r="C853" s="3">
        <v>9062</v>
      </c>
      <c r="D853" s="3" t="s">
        <v>248</v>
      </c>
      <c r="E853" s="3">
        <v>9.6999999999999993</v>
      </c>
      <c r="F853" s="3" t="s">
        <v>15</v>
      </c>
      <c r="G853" s="3" t="s">
        <v>1276</v>
      </c>
      <c r="H853" s="3" t="s">
        <v>1298</v>
      </c>
    </row>
    <row r="854" spans="1:8" ht="45" x14ac:dyDescent="0.2">
      <c r="A854" s="3">
        <v>65645</v>
      </c>
      <c r="B854" s="3" t="s">
        <v>578</v>
      </c>
      <c r="C854" s="3">
        <v>9061</v>
      </c>
      <c r="D854" s="3" t="s">
        <v>248</v>
      </c>
      <c r="E854" s="3">
        <v>9.6999999999999993</v>
      </c>
      <c r="F854" s="3" t="s">
        <v>15</v>
      </c>
      <c r="G854" s="3" t="s">
        <v>1276</v>
      </c>
      <c r="H854" s="3" t="s">
        <v>1299</v>
      </c>
    </row>
    <row r="855" spans="1:8" ht="45" x14ac:dyDescent="0.2">
      <c r="A855" s="3">
        <v>65644</v>
      </c>
      <c r="B855" s="3" t="s">
        <v>578</v>
      </c>
      <c r="C855" s="3">
        <v>9060</v>
      </c>
      <c r="D855" s="3" t="s">
        <v>248</v>
      </c>
      <c r="E855" s="3">
        <v>9.6999999999999993</v>
      </c>
      <c r="F855" s="3" t="s">
        <v>15</v>
      </c>
      <c r="G855" s="3" t="s">
        <v>1276</v>
      </c>
      <c r="H855" s="3" t="s">
        <v>1300</v>
      </c>
    </row>
    <row r="856" spans="1:8" ht="45" x14ac:dyDescent="0.2">
      <c r="A856" s="3">
        <v>65643</v>
      </c>
      <c r="B856" s="3" t="s">
        <v>578</v>
      </c>
      <c r="C856" s="3">
        <v>9059</v>
      </c>
      <c r="D856" s="3" t="s">
        <v>248</v>
      </c>
      <c r="E856" s="3">
        <v>9.6999999999999993</v>
      </c>
      <c r="F856" s="3" t="s">
        <v>15</v>
      </c>
      <c r="G856" s="3" t="s">
        <v>1276</v>
      </c>
      <c r="H856" s="3" t="s">
        <v>1301</v>
      </c>
    </row>
    <row r="857" spans="1:8" ht="45" x14ac:dyDescent="0.2">
      <c r="A857" s="3">
        <v>65642</v>
      </c>
      <c r="B857" s="3" t="s">
        <v>578</v>
      </c>
      <c r="C857" s="3">
        <v>9058</v>
      </c>
      <c r="D857" s="3" t="s">
        <v>248</v>
      </c>
      <c r="E857" s="3">
        <v>9.6999999999999993</v>
      </c>
      <c r="F857" s="3" t="s">
        <v>15</v>
      </c>
      <c r="G857" s="3" t="s">
        <v>1276</v>
      </c>
      <c r="H857" s="3" t="s">
        <v>1302</v>
      </c>
    </row>
    <row r="858" spans="1:8" ht="45" x14ac:dyDescent="0.2">
      <c r="A858" s="3">
        <v>67052</v>
      </c>
      <c r="B858" s="3" t="s">
        <v>14</v>
      </c>
      <c r="C858" s="3">
        <v>1046</v>
      </c>
      <c r="D858" s="3" t="s">
        <v>1303</v>
      </c>
      <c r="E858" s="3">
        <v>9.6999999999999993</v>
      </c>
      <c r="F858" s="3" t="s">
        <v>15</v>
      </c>
      <c r="G858" s="3" t="s">
        <v>172</v>
      </c>
      <c r="H858" s="3" t="s">
        <v>1304</v>
      </c>
    </row>
    <row r="859" spans="1:8" ht="45" x14ac:dyDescent="0.2">
      <c r="A859" s="3">
        <v>65641</v>
      </c>
      <c r="B859" s="3" t="s">
        <v>578</v>
      </c>
      <c r="C859" s="3">
        <v>9057</v>
      </c>
      <c r="D859" s="3" t="s">
        <v>248</v>
      </c>
      <c r="E859" s="3">
        <v>9.6999999999999993</v>
      </c>
      <c r="F859" s="3" t="s">
        <v>15</v>
      </c>
      <c r="G859" s="3" t="s">
        <v>1276</v>
      </c>
      <c r="H859" s="3" t="s">
        <v>1305</v>
      </c>
    </row>
    <row r="860" spans="1:8" ht="45" x14ac:dyDescent="0.2">
      <c r="A860" s="3">
        <v>65639</v>
      </c>
      <c r="B860" s="3" t="s">
        <v>578</v>
      </c>
      <c r="C860" s="3">
        <v>9055</v>
      </c>
      <c r="D860" s="3" t="s">
        <v>248</v>
      </c>
      <c r="E860" s="3">
        <v>9.6999999999999993</v>
      </c>
      <c r="F860" s="3" t="s">
        <v>15</v>
      </c>
      <c r="G860" s="3" t="s">
        <v>1276</v>
      </c>
      <c r="H860" s="3" t="s">
        <v>1306</v>
      </c>
    </row>
    <row r="861" spans="1:8" ht="45" x14ac:dyDescent="0.2">
      <c r="A861" s="3">
        <v>65638</v>
      </c>
      <c r="B861" s="3" t="s">
        <v>578</v>
      </c>
      <c r="C861" s="3">
        <v>9054</v>
      </c>
      <c r="D861" s="3" t="s">
        <v>248</v>
      </c>
      <c r="E861" s="3">
        <v>9.6999999999999993</v>
      </c>
      <c r="F861" s="3" t="s">
        <v>15</v>
      </c>
      <c r="G861" s="3" t="s">
        <v>1276</v>
      </c>
      <c r="H861" s="3" t="s">
        <v>1307</v>
      </c>
    </row>
    <row r="862" spans="1:8" ht="45" x14ac:dyDescent="0.2">
      <c r="A862" s="3">
        <v>65637</v>
      </c>
      <c r="B862" s="3" t="s">
        <v>578</v>
      </c>
      <c r="C862" s="3">
        <v>9053</v>
      </c>
      <c r="D862" s="3" t="s">
        <v>248</v>
      </c>
      <c r="E862" s="3">
        <v>9.6999999999999993</v>
      </c>
      <c r="F862" s="3" t="s">
        <v>15</v>
      </c>
      <c r="G862" s="3" t="s">
        <v>1276</v>
      </c>
      <c r="H862" s="3" t="s">
        <v>1308</v>
      </c>
    </row>
    <row r="863" spans="1:8" ht="45" x14ac:dyDescent="0.2">
      <c r="A863" s="3">
        <v>65636</v>
      </c>
      <c r="B863" s="3" t="s">
        <v>578</v>
      </c>
      <c r="C863" s="3">
        <v>9052</v>
      </c>
      <c r="D863" s="3" t="s">
        <v>248</v>
      </c>
      <c r="E863" s="3">
        <v>9.6999999999999993</v>
      </c>
      <c r="F863" s="3" t="s">
        <v>15</v>
      </c>
      <c r="G863" s="3" t="s">
        <v>1276</v>
      </c>
      <c r="H863" s="3" t="s">
        <v>1309</v>
      </c>
    </row>
    <row r="864" spans="1:8" ht="45" x14ac:dyDescent="0.2">
      <c r="A864" s="3">
        <v>65635</v>
      </c>
      <c r="B864" s="3" t="s">
        <v>578</v>
      </c>
      <c r="C864" s="3">
        <v>9051</v>
      </c>
      <c r="D864" s="3" t="s">
        <v>248</v>
      </c>
      <c r="E864" s="3">
        <v>9.6999999999999993</v>
      </c>
      <c r="F864" s="3" t="s">
        <v>15</v>
      </c>
      <c r="G864" s="3" t="s">
        <v>1276</v>
      </c>
      <c r="H864" s="3" t="s">
        <v>1310</v>
      </c>
    </row>
    <row r="865" spans="1:8" ht="45" x14ac:dyDescent="0.2">
      <c r="A865" s="3">
        <v>65634</v>
      </c>
      <c r="B865" s="3" t="s">
        <v>578</v>
      </c>
      <c r="C865" s="3">
        <v>9050</v>
      </c>
      <c r="D865" s="3" t="s">
        <v>248</v>
      </c>
      <c r="E865" s="3">
        <v>9.6999999999999993</v>
      </c>
      <c r="F865" s="3" t="s">
        <v>15</v>
      </c>
      <c r="G865" s="3" t="s">
        <v>1276</v>
      </c>
      <c r="H865" s="3" t="s">
        <v>1311</v>
      </c>
    </row>
    <row r="866" spans="1:8" ht="45" x14ac:dyDescent="0.2">
      <c r="A866" s="3">
        <v>65633</v>
      </c>
      <c r="B866" s="3" t="s">
        <v>578</v>
      </c>
      <c r="C866" s="3">
        <v>9049</v>
      </c>
      <c r="D866" s="3" t="s">
        <v>248</v>
      </c>
      <c r="E866" s="3">
        <v>9.6999999999999993</v>
      </c>
      <c r="F866" s="3" t="s">
        <v>15</v>
      </c>
      <c r="G866" s="3" t="s">
        <v>1276</v>
      </c>
      <c r="H866" s="3" t="s">
        <v>1312</v>
      </c>
    </row>
    <row r="867" spans="1:8" ht="45" x14ac:dyDescent="0.2">
      <c r="A867" s="3">
        <v>65632</v>
      </c>
      <c r="B867" s="3" t="s">
        <v>578</v>
      </c>
      <c r="C867" s="3">
        <v>9048</v>
      </c>
      <c r="D867" s="3" t="s">
        <v>248</v>
      </c>
      <c r="E867" s="3">
        <v>9.6999999999999993</v>
      </c>
      <c r="F867" s="3" t="s">
        <v>15</v>
      </c>
      <c r="G867" s="3" t="s">
        <v>1276</v>
      </c>
      <c r="H867" s="3" t="s">
        <v>1313</v>
      </c>
    </row>
    <row r="868" spans="1:8" ht="45" x14ac:dyDescent="0.2">
      <c r="A868" s="3">
        <v>65631</v>
      </c>
      <c r="B868" s="3" t="s">
        <v>578</v>
      </c>
      <c r="C868" s="3">
        <v>9047</v>
      </c>
      <c r="D868" s="3" t="s">
        <v>248</v>
      </c>
      <c r="E868" s="3">
        <v>9.6999999999999993</v>
      </c>
      <c r="F868" s="3" t="s">
        <v>15</v>
      </c>
      <c r="G868" s="3" t="s">
        <v>1276</v>
      </c>
      <c r="H868" s="3" t="s">
        <v>1314</v>
      </c>
    </row>
    <row r="869" spans="1:8" ht="45" x14ac:dyDescent="0.2">
      <c r="A869" s="3">
        <v>65630</v>
      </c>
      <c r="B869" s="3" t="s">
        <v>578</v>
      </c>
      <c r="C869" s="3">
        <v>9046</v>
      </c>
      <c r="D869" s="3" t="s">
        <v>248</v>
      </c>
      <c r="E869" s="3">
        <v>9.6999999999999993</v>
      </c>
      <c r="F869" s="3" t="s">
        <v>15</v>
      </c>
      <c r="G869" s="3" t="s">
        <v>1276</v>
      </c>
      <c r="H869" s="3" t="s">
        <v>1315</v>
      </c>
    </row>
    <row r="870" spans="1:8" ht="45" x14ac:dyDescent="0.2">
      <c r="A870" s="3">
        <v>65629</v>
      </c>
      <c r="B870" s="3" t="s">
        <v>578</v>
      </c>
      <c r="C870" s="3">
        <v>9045</v>
      </c>
      <c r="D870" s="3" t="s">
        <v>248</v>
      </c>
      <c r="E870" s="3">
        <v>9.6999999999999993</v>
      </c>
      <c r="F870" s="3" t="s">
        <v>15</v>
      </c>
      <c r="G870" s="3" t="s">
        <v>1276</v>
      </c>
      <c r="H870" s="3" t="s">
        <v>1316</v>
      </c>
    </row>
    <row r="871" spans="1:8" ht="45" x14ac:dyDescent="0.2">
      <c r="A871" s="3">
        <v>65628</v>
      </c>
      <c r="B871" s="3" t="s">
        <v>578</v>
      </c>
      <c r="C871" s="3">
        <v>9044</v>
      </c>
      <c r="D871" s="3" t="s">
        <v>248</v>
      </c>
      <c r="E871" s="3">
        <v>9.6999999999999993</v>
      </c>
      <c r="F871" s="3" t="s">
        <v>15</v>
      </c>
      <c r="G871" s="3" t="s">
        <v>1276</v>
      </c>
      <c r="H871" s="3" t="s">
        <v>1317</v>
      </c>
    </row>
    <row r="872" spans="1:8" ht="45" x14ac:dyDescent="0.2">
      <c r="A872" s="3">
        <v>65627</v>
      </c>
      <c r="B872" s="3" t="s">
        <v>578</v>
      </c>
      <c r="C872" s="3">
        <v>9043</v>
      </c>
      <c r="D872" s="3" t="s">
        <v>248</v>
      </c>
      <c r="E872" s="3">
        <v>9.6999999999999993</v>
      </c>
      <c r="F872" s="3" t="s">
        <v>15</v>
      </c>
      <c r="G872" s="3" t="s">
        <v>1276</v>
      </c>
      <c r="H872" s="3" t="s">
        <v>1318</v>
      </c>
    </row>
    <row r="873" spans="1:8" ht="45" x14ac:dyDescent="0.2">
      <c r="A873" s="3">
        <v>65626</v>
      </c>
      <c r="B873" s="3" t="s">
        <v>578</v>
      </c>
      <c r="C873" s="3">
        <v>9042</v>
      </c>
      <c r="D873" s="3" t="s">
        <v>248</v>
      </c>
      <c r="E873" s="3">
        <v>9.6999999999999993</v>
      </c>
      <c r="F873" s="3" t="s">
        <v>15</v>
      </c>
      <c r="G873" s="3" t="s">
        <v>1276</v>
      </c>
      <c r="H873" s="3" t="s">
        <v>1319</v>
      </c>
    </row>
    <row r="874" spans="1:8" ht="45" x14ac:dyDescent="0.2">
      <c r="A874" s="3">
        <v>65624</v>
      </c>
      <c r="B874" s="3" t="s">
        <v>578</v>
      </c>
      <c r="C874" s="3">
        <v>9040</v>
      </c>
      <c r="D874" s="3" t="s">
        <v>248</v>
      </c>
      <c r="E874" s="3">
        <v>9.6999999999999993</v>
      </c>
      <c r="F874" s="3" t="s">
        <v>15</v>
      </c>
      <c r="G874" s="3" t="s">
        <v>1276</v>
      </c>
      <c r="H874" s="3" t="s">
        <v>1320</v>
      </c>
    </row>
    <row r="875" spans="1:8" ht="45" x14ac:dyDescent="0.2">
      <c r="A875" s="3">
        <v>65623</v>
      </c>
      <c r="B875" s="3" t="s">
        <v>578</v>
      </c>
      <c r="C875" s="3">
        <v>9039</v>
      </c>
      <c r="D875" s="3" t="s">
        <v>248</v>
      </c>
      <c r="E875" s="3">
        <v>9.6999999999999993</v>
      </c>
      <c r="F875" s="3" t="s">
        <v>15</v>
      </c>
      <c r="G875" s="3" t="s">
        <v>1276</v>
      </c>
      <c r="H875" s="3" t="s">
        <v>1321</v>
      </c>
    </row>
    <row r="876" spans="1:8" ht="60" x14ac:dyDescent="0.2">
      <c r="A876" s="3">
        <v>65622</v>
      </c>
      <c r="B876" s="3" t="s">
        <v>578</v>
      </c>
      <c r="C876" s="3">
        <v>9038</v>
      </c>
      <c r="D876" s="3" t="s">
        <v>248</v>
      </c>
      <c r="E876" s="3">
        <v>9.6999999999999993</v>
      </c>
      <c r="F876" s="3" t="s">
        <v>15</v>
      </c>
      <c r="G876" s="3" t="s">
        <v>1276</v>
      </c>
      <c r="H876" s="3" t="s">
        <v>1322</v>
      </c>
    </row>
    <row r="877" spans="1:8" ht="45" x14ac:dyDescent="0.2">
      <c r="A877" s="3">
        <v>65621</v>
      </c>
      <c r="B877" s="3" t="s">
        <v>578</v>
      </c>
      <c r="C877" s="3">
        <v>9037</v>
      </c>
      <c r="D877" s="3" t="s">
        <v>248</v>
      </c>
      <c r="E877" s="3">
        <v>9.6999999999999993</v>
      </c>
      <c r="F877" s="3" t="s">
        <v>15</v>
      </c>
      <c r="G877" s="3" t="s">
        <v>1276</v>
      </c>
      <c r="H877" s="3" t="s">
        <v>1323</v>
      </c>
    </row>
    <row r="878" spans="1:8" ht="45" x14ac:dyDescent="0.2">
      <c r="A878" s="3">
        <v>65619</v>
      </c>
      <c r="B878" s="3" t="s">
        <v>578</v>
      </c>
      <c r="C878" s="3">
        <v>9035</v>
      </c>
      <c r="D878" s="3" t="s">
        <v>248</v>
      </c>
      <c r="E878" s="3">
        <v>9.6999999999999993</v>
      </c>
      <c r="F878" s="3" t="s">
        <v>15</v>
      </c>
      <c r="G878" s="3" t="s">
        <v>1276</v>
      </c>
      <c r="H878" s="3" t="s">
        <v>1324</v>
      </c>
    </row>
    <row r="879" spans="1:8" ht="45" x14ac:dyDescent="0.2">
      <c r="A879" s="3">
        <v>65618</v>
      </c>
      <c r="B879" s="3" t="s">
        <v>578</v>
      </c>
      <c r="C879" s="3">
        <v>9034</v>
      </c>
      <c r="D879" s="3" t="s">
        <v>248</v>
      </c>
      <c r="E879" s="3">
        <v>9.6999999999999993</v>
      </c>
      <c r="F879" s="3" t="s">
        <v>15</v>
      </c>
      <c r="G879" s="3" t="s">
        <v>1276</v>
      </c>
      <c r="H879" s="3" t="s">
        <v>1325</v>
      </c>
    </row>
    <row r="880" spans="1:8" ht="45" x14ac:dyDescent="0.2">
      <c r="A880" s="3">
        <v>65616</v>
      </c>
      <c r="B880" s="3" t="s">
        <v>578</v>
      </c>
      <c r="C880" s="3">
        <v>9032</v>
      </c>
      <c r="D880" s="3" t="s">
        <v>248</v>
      </c>
      <c r="E880" s="3">
        <v>9.6999999999999993</v>
      </c>
      <c r="F880" s="3" t="s">
        <v>15</v>
      </c>
      <c r="G880" s="3" t="s">
        <v>1276</v>
      </c>
      <c r="H880" s="3" t="s">
        <v>1326</v>
      </c>
    </row>
    <row r="881" spans="1:8" ht="45" x14ac:dyDescent="0.2">
      <c r="A881" s="3">
        <v>65614</v>
      </c>
      <c r="B881" s="3" t="s">
        <v>578</v>
      </c>
      <c r="C881" s="3">
        <v>9030</v>
      </c>
      <c r="D881" s="3" t="s">
        <v>248</v>
      </c>
      <c r="E881" s="3">
        <v>9.6999999999999993</v>
      </c>
      <c r="F881" s="3" t="s">
        <v>15</v>
      </c>
      <c r="G881" s="3" t="s">
        <v>1276</v>
      </c>
      <c r="H881" s="3" t="s">
        <v>1327</v>
      </c>
    </row>
    <row r="882" spans="1:8" ht="45" x14ac:dyDescent="0.2">
      <c r="A882" s="3">
        <v>65612</v>
      </c>
      <c r="B882" s="3" t="s">
        <v>578</v>
      </c>
      <c r="C882" s="3">
        <v>9027</v>
      </c>
      <c r="D882" s="3" t="s">
        <v>248</v>
      </c>
      <c r="E882" s="3">
        <v>9.6999999999999993</v>
      </c>
      <c r="F882" s="3" t="s">
        <v>15</v>
      </c>
      <c r="G882" s="3" t="s">
        <v>1276</v>
      </c>
      <c r="H882" s="3" t="s">
        <v>1328</v>
      </c>
    </row>
    <row r="883" spans="1:8" ht="45" x14ac:dyDescent="0.2">
      <c r="A883" s="3">
        <v>65610</v>
      </c>
      <c r="B883" s="3" t="s">
        <v>578</v>
      </c>
      <c r="C883" s="3">
        <v>9025</v>
      </c>
      <c r="D883" s="3" t="s">
        <v>248</v>
      </c>
      <c r="E883" s="3">
        <v>9.6999999999999993</v>
      </c>
      <c r="F883" s="3" t="s">
        <v>15</v>
      </c>
      <c r="G883" s="3" t="s">
        <v>1329</v>
      </c>
      <c r="H883" s="3" t="s">
        <v>1330</v>
      </c>
    </row>
    <row r="884" spans="1:8" ht="45" x14ac:dyDescent="0.2">
      <c r="A884" s="3">
        <v>65609</v>
      </c>
      <c r="B884" s="3" t="s">
        <v>578</v>
      </c>
      <c r="C884" s="3">
        <v>9024</v>
      </c>
      <c r="D884" s="3" t="s">
        <v>248</v>
      </c>
      <c r="E884" s="3">
        <v>9.6999999999999993</v>
      </c>
      <c r="F884" s="3" t="s">
        <v>15</v>
      </c>
      <c r="G884" s="3" t="s">
        <v>1329</v>
      </c>
      <c r="H884" s="3" t="s">
        <v>1331</v>
      </c>
    </row>
    <row r="885" spans="1:8" ht="45" x14ac:dyDescent="0.2">
      <c r="A885" s="3">
        <v>65607</v>
      </c>
      <c r="B885" s="3" t="s">
        <v>578</v>
      </c>
      <c r="C885" s="3">
        <v>9022</v>
      </c>
      <c r="D885" s="3" t="s">
        <v>248</v>
      </c>
      <c r="E885" s="3">
        <v>9.6999999999999993</v>
      </c>
      <c r="F885" s="3" t="s">
        <v>15</v>
      </c>
      <c r="G885" s="3" t="s">
        <v>1329</v>
      </c>
      <c r="H885" s="3" t="s">
        <v>1332</v>
      </c>
    </row>
    <row r="886" spans="1:8" ht="45" x14ac:dyDescent="0.2">
      <c r="A886" s="3">
        <v>65605</v>
      </c>
      <c r="B886" s="3" t="s">
        <v>578</v>
      </c>
      <c r="C886" s="3">
        <v>9020</v>
      </c>
      <c r="D886" s="3" t="s">
        <v>248</v>
      </c>
      <c r="E886" s="3">
        <v>9.6999999999999993</v>
      </c>
      <c r="F886" s="3" t="s">
        <v>15</v>
      </c>
      <c r="G886" s="3" t="s">
        <v>1329</v>
      </c>
      <c r="H886" s="3" t="s">
        <v>1333</v>
      </c>
    </row>
    <row r="887" spans="1:8" ht="45" x14ac:dyDescent="0.2">
      <c r="A887" s="3">
        <v>65603</v>
      </c>
      <c r="B887" s="3" t="s">
        <v>578</v>
      </c>
      <c r="C887" s="3">
        <v>9018</v>
      </c>
      <c r="D887" s="3" t="s">
        <v>248</v>
      </c>
      <c r="E887" s="3">
        <v>9.6999999999999993</v>
      </c>
      <c r="F887" s="3" t="s">
        <v>15</v>
      </c>
      <c r="G887" s="3" t="s">
        <v>1329</v>
      </c>
      <c r="H887" s="3" t="s">
        <v>1334</v>
      </c>
    </row>
    <row r="888" spans="1:8" ht="45" x14ac:dyDescent="0.2">
      <c r="A888" s="3">
        <v>65602</v>
      </c>
      <c r="B888" s="3" t="s">
        <v>578</v>
      </c>
      <c r="C888" s="3">
        <v>9017</v>
      </c>
      <c r="D888" s="3" t="s">
        <v>248</v>
      </c>
      <c r="E888" s="3">
        <v>9.6999999999999993</v>
      </c>
      <c r="F888" s="3" t="s">
        <v>15</v>
      </c>
      <c r="G888" s="3" t="s">
        <v>1329</v>
      </c>
      <c r="H888" s="3" t="s">
        <v>1335</v>
      </c>
    </row>
    <row r="889" spans="1:8" ht="45" x14ac:dyDescent="0.2">
      <c r="A889" s="3">
        <v>65599</v>
      </c>
      <c r="B889" s="3" t="s">
        <v>578</v>
      </c>
      <c r="C889" s="3">
        <v>9014</v>
      </c>
      <c r="D889" s="3" t="s">
        <v>248</v>
      </c>
      <c r="E889" s="3">
        <v>9.6999999999999993</v>
      </c>
      <c r="F889" s="3" t="s">
        <v>15</v>
      </c>
      <c r="G889" s="3" t="s">
        <v>1329</v>
      </c>
      <c r="H889" s="3" t="s">
        <v>1336</v>
      </c>
    </row>
    <row r="890" spans="1:8" ht="45" x14ac:dyDescent="0.2">
      <c r="A890" s="3">
        <v>65598</v>
      </c>
      <c r="B890" s="3" t="s">
        <v>578</v>
      </c>
      <c r="C890" s="3">
        <v>9013</v>
      </c>
      <c r="D890" s="3" t="s">
        <v>248</v>
      </c>
      <c r="E890" s="3">
        <v>9.6999999999999993</v>
      </c>
      <c r="F890" s="3" t="s">
        <v>15</v>
      </c>
      <c r="G890" s="3" t="s">
        <v>1329</v>
      </c>
      <c r="H890" s="3" t="s">
        <v>1337</v>
      </c>
    </row>
    <row r="891" spans="1:8" ht="45" x14ac:dyDescent="0.2">
      <c r="A891" s="3">
        <v>65596</v>
      </c>
      <c r="B891" s="3" t="s">
        <v>578</v>
      </c>
      <c r="C891" s="3">
        <v>9011</v>
      </c>
      <c r="D891" s="3" t="s">
        <v>248</v>
      </c>
      <c r="E891" s="3">
        <v>9.6999999999999993</v>
      </c>
      <c r="F891" s="3" t="s">
        <v>15</v>
      </c>
      <c r="G891" s="3" t="s">
        <v>1329</v>
      </c>
      <c r="H891" s="3" t="s">
        <v>1338</v>
      </c>
    </row>
    <row r="892" spans="1:8" ht="45" x14ac:dyDescent="0.2">
      <c r="A892" s="3">
        <v>65595</v>
      </c>
      <c r="B892" s="3" t="s">
        <v>578</v>
      </c>
      <c r="C892" s="3">
        <v>9010</v>
      </c>
      <c r="D892" s="3" t="s">
        <v>248</v>
      </c>
      <c r="E892" s="3">
        <v>9.6999999999999993</v>
      </c>
      <c r="F892" s="3" t="s">
        <v>15</v>
      </c>
      <c r="G892" s="3" t="s">
        <v>1329</v>
      </c>
      <c r="H892" s="3" t="s">
        <v>1339</v>
      </c>
    </row>
    <row r="893" spans="1:8" ht="45" x14ac:dyDescent="0.2">
      <c r="A893" s="3">
        <v>65593</v>
      </c>
      <c r="B893" s="3" t="s">
        <v>578</v>
      </c>
      <c r="C893" s="3">
        <v>9008</v>
      </c>
      <c r="D893" s="3" t="s">
        <v>248</v>
      </c>
      <c r="E893" s="3">
        <v>9.6999999999999993</v>
      </c>
      <c r="F893" s="3" t="s">
        <v>15</v>
      </c>
      <c r="G893" s="3" t="s">
        <v>1329</v>
      </c>
      <c r="H893" s="3" t="s">
        <v>1340</v>
      </c>
    </row>
    <row r="894" spans="1:8" ht="45" x14ac:dyDescent="0.2">
      <c r="A894" s="3">
        <v>65590</v>
      </c>
      <c r="B894" s="3" t="s">
        <v>578</v>
      </c>
      <c r="C894" s="3">
        <v>9005</v>
      </c>
      <c r="D894" s="3" t="s">
        <v>248</v>
      </c>
      <c r="E894" s="3">
        <v>9.6999999999999993</v>
      </c>
      <c r="F894" s="3" t="s">
        <v>15</v>
      </c>
      <c r="G894" s="3" t="s">
        <v>1329</v>
      </c>
      <c r="H894" s="3" t="s">
        <v>1341</v>
      </c>
    </row>
    <row r="895" spans="1:8" ht="45" x14ac:dyDescent="0.2">
      <c r="A895" s="3">
        <v>65588</v>
      </c>
      <c r="B895" s="3" t="s">
        <v>578</v>
      </c>
      <c r="C895" s="3">
        <v>9003</v>
      </c>
      <c r="D895" s="3" t="s">
        <v>248</v>
      </c>
      <c r="E895" s="3">
        <v>9.6999999999999993</v>
      </c>
      <c r="F895" s="3" t="s">
        <v>15</v>
      </c>
      <c r="G895" s="3" t="s">
        <v>1329</v>
      </c>
      <c r="H895" s="3" t="s">
        <v>1342</v>
      </c>
    </row>
    <row r="896" spans="1:8" ht="45" x14ac:dyDescent="0.2">
      <c r="A896" s="3">
        <v>65587</v>
      </c>
      <c r="B896" s="3" t="s">
        <v>578</v>
      </c>
      <c r="C896" s="3">
        <v>9002</v>
      </c>
      <c r="D896" s="3" t="s">
        <v>248</v>
      </c>
      <c r="E896" s="3">
        <v>9.6999999999999993</v>
      </c>
      <c r="F896" s="3" t="s">
        <v>15</v>
      </c>
      <c r="G896" s="3" t="s">
        <v>1329</v>
      </c>
      <c r="H896" s="3" t="s">
        <v>1343</v>
      </c>
    </row>
    <row r="897" spans="1:8" ht="45" x14ac:dyDescent="0.2">
      <c r="A897" s="3">
        <v>65586</v>
      </c>
      <c r="B897" s="3" t="s">
        <v>578</v>
      </c>
      <c r="C897" s="3">
        <v>9001</v>
      </c>
      <c r="D897" s="3" t="s">
        <v>248</v>
      </c>
      <c r="E897" s="3">
        <v>9.6999999999999993</v>
      </c>
      <c r="F897" s="3" t="s">
        <v>15</v>
      </c>
      <c r="G897" s="3" t="s">
        <v>1329</v>
      </c>
      <c r="H897" s="3" t="s">
        <v>1344</v>
      </c>
    </row>
    <row r="898" spans="1:8" ht="45" x14ac:dyDescent="0.2">
      <c r="A898" s="3">
        <v>65584</v>
      </c>
      <c r="B898" s="3" t="s">
        <v>578</v>
      </c>
      <c r="C898" s="3">
        <v>8998</v>
      </c>
      <c r="D898" s="3" t="s">
        <v>248</v>
      </c>
      <c r="E898" s="3">
        <v>9.6999999999999993</v>
      </c>
      <c r="F898" s="3" t="s">
        <v>15</v>
      </c>
      <c r="G898" s="3" t="s">
        <v>1329</v>
      </c>
      <c r="H898" s="3" t="s">
        <v>1345</v>
      </c>
    </row>
    <row r="899" spans="1:8" ht="45" x14ac:dyDescent="0.2">
      <c r="A899" s="3">
        <v>65581</v>
      </c>
      <c r="B899" s="3" t="s">
        <v>578</v>
      </c>
      <c r="C899" s="3">
        <v>8995</v>
      </c>
      <c r="D899" s="3" t="s">
        <v>248</v>
      </c>
      <c r="E899" s="3">
        <v>9.6999999999999993</v>
      </c>
      <c r="F899" s="3" t="s">
        <v>15</v>
      </c>
      <c r="G899" s="3" t="s">
        <v>1329</v>
      </c>
      <c r="H899" s="3" t="s">
        <v>1346</v>
      </c>
    </row>
    <row r="900" spans="1:8" ht="45" x14ac:dyDescent="0.2">
      <c r="A900" s="3">
        <v>65580</v>
      </c>
      <c r="B900" s="3" t="s">
        <v>578</v>
      </c>
      <c r="C900" s="3">
        <v>8994</v>
      </c>
      <c r="D900" s="3" t="s">
        <v>248</v>
      </c>
      <c r="E900" s="3">
        <v>9.6999999999999993</v>
      </c>
      <c r="F900" s="3" t="s">
        <v>15</v>
      </c>
      <c r="G900" s="3" t="s">
        <v>1329</v>
      </c>
      <c r="H900" s="3" t="s">
        <v>1347</v>
      </c>
    </row>
    <row r="901" spans="1:8" ht="45" x14ac:dyDescent="0.2">
      <c r="A901" s="3">
        <v>65578</v>
      </c>
      <c r="B901" s="3" t="s">
        <v>578</v>
      </c>
      <c r="C901" s="3">
        <v>8992</v>
      </c>
      <c r="D901" s="3" t="s">
        <v>248</v>
      </c>
      <c r="E901" s="3">
        <v>9.6999999999999993</v>
      </c>
      <c r="F901" s="3" t="s">
        <v>15</v>
      </c>
      <c r="G901" s="3" t="s">
        <v>1329</v>
      </c>
      <c r="H901" s="3" t="s">
        <v>1348</v>
      </c>
    </row>
    <row r="902" spans="1:8" ht="45" x14ac:dyDescent="0.2">
      <c r="A902" s="3">
        <v>65577</v>
      </c>
      <c r="B902" s="3" t="s">
        <v>578</v>
      </c>
      <c r="C902" s="3">
        <v>8991</v>
      </c>
      <c r="D902" s="3" t="s">
        <v>248</v>
      </c>
      <c r="E902" s="3">
        <v>9.6999999999999993</v>
      </c>
      <c r="F902" s="3" t="s">
        <v>15</v>
      </c>
      <c r="G902" s="3" t="s">
        <v>1329</v>
      </c>
      <c r="H902" s="3" t="s">
        <v>1349</v>
      </c>
    </row>
    <row r="903" spans="1:8" ht="45" x14ac:dyDescent="0.2">
      <c r="A903" s="3">
        <v>65576</v>
      </c>
      <c r="B903" s="3" t="s">
        <v>578</v>
      </c>
      <c r="C903" s="3">
        <v>8990</v>
      </c>
      <c r="D903" s="3" t="s">
        <v>248</v>
      </c>
      <c r="E903" s="3">
        <v>9.6999999999999993</v>
      </c>
      <c r="F903" s="3" t="s">
        <v>15</v>
      </c>
      <c r="G903" s="3" t="s">
        <v>1329</v>
      </c>
      <c r="H903" s="3" t="s">
        <v>1350</v>
      </c>
    </row>
    <row r="904" spans="1:8" ht="45" x14ac:dyDescent="0.2">
      <c r="A904" s="3">
        <v>65570</v>
      </c>
      <c r="B904" s="3" t="s">
        <v>578</v>
      </c>
      <c r="C904" s="3">
        <v>8984</v>
      </c>
      <c r="D904" s="3" t="s">
        <v>248</v>
      </c>
      <c r="E904" s="3">
        <v>9.6999999999999993</v>
      </c>
      <c r="F904" s="3" t="s">
        <v>15</v>
      </c>
      <c r="G904" s="3" t="s">
        <v>1329</v>
      </c>
      <c r="H904" s="3" t="s">
        <v>1351</v>
      </c>
    </row>
    <row r="905" spans="1:8" ht="45" x14ac:dyDescent="0.2">
      <c r="A905" s="3">
        <v>65569</v>
      </c>
      <c r="B905" s="3" t="s">
        <v>578</v>
      </c>
      <c r="C905" s="3">
        <v>8983</v>
      </c>
      <c r="D905" s="3" t="s">
        <v>248</v>
      </c>
      <c r="E905" s="3">
        <v>9.6999999999999993</v>
      </c>
      <c r="F905" s="3" t="s">
        <v>15</v>
      </c>
      <c r="G905" s="3" t="s">
        <v>1329</v>
      </c>
      <c r="H905" s="3" t="s">
        <v>1352</v>
      </c>
    </row>
    <row r="906" spans="1:8" ht="45" x14ac:dyDescent="0.2">
      <c r="A906" s="3">
        <v>65568</v>
      </c>
      <c r="B906" s="3" t="s">
        <v>578</v>
      </c>
      <c r="C906" s="3">
        <v>8982</v>
      </c>
      <c r="D906" s="3" t="s">
        <v>248</v>
      </c>
      <c r="E906" s="3">
        <v>9.6999999999999993</v>
      </c>
      <c r="F906" s="3" t="s">
        <v>15</v>
      </c>
      <c r="G906" s="3" t="s">
        <v>1329</v>
      </c>
      <c r="H906" s="3" t="s">
        <v>1353</v>
      </c>
    </row>
    <row r="907" spans="1:8" ht="45" x14ac:dyDescent="0.2">
      <c r="A907" s="3">
        <v>65567</v>
      </c>
      <c r="B907" s="3" t="s">
        <v>578</v>
      </c>
      <c r="C907" s="3">
        <v>8981</v>
      </c>
      <c r="D907" s="3" t="s">
        <v>248</v>
      </c>
      <c r="E907" s="3">
        <v>9.6999999999999993</v>
      </c>
      <c r="F907" s="3" t="s">
        <v>15</v>
      </c>
      <c r="G907" s="3" t="s">
        <v>1329</v>
      </c>
      <c r="H907" s="3" t="s">
        <v>1354</v>
      </c>
    </row>
    <row r="908" spans="1:8" ht="45" x14ac:dyDescent="0.2">
      <c r="A908" s="3">
        <v>65566</v>
      </c>
      <c r="B908" s="3" t="s">
        <v>578</v>
      </c>
      <c r="C908" s="3">
        <v>8980</v>
      </c>
      <c r="D908" s="3" t="s">
        <v>248</v>
      </c>
      <c r="E908" s="3">
        <v>9.6999999999999993</v>
      </c>
      <c r="F908" s="3" t="s">
        <v>15</v>
      </c>
      <c r="G908" s="3" t="s">
        <v>1329</v>
      </c>
      <c r="H908" s="3" t="s">
        <v>1355</v>
      </c>
    </row>
    <row r="909" spans="1:8" ht="45" x14ac:dyDescent="0.2">
      <c r="A909" s="3">
        <v>65565</v>
      </c>
      <c r="B909" s="3" t="s">
        <v>578</v>
      </c>
      <c r="C909" s="3">
        <v>8979</v>
      </c>
      <c r="D909" s="3" t="s">
        <v>248</v>
      </c>
      <c r="E909" s="3">
        <v>9.6999999999999993</v>
      </c>
      <c r="F909" s="3" t="s">
        <v>15</v>
      </c>
      <c r="G909" s="3" t="s">
        <v>1329</v>
      </c>
      <c r="H909" s="3" t="s">
        <v>1356</v>
      </c>
    </row>
    <row r="910" spans="1:8" ht="45" x14ac:dyDescent="0.2">
      <c r="A910" s="3">
        <v>65564</v>
      </c>
      <c r="B910" s="3" t="s">
        <v>578</v>
      </c>
      <c r="C910" s="3">
        <v>8978</v>
      </c>
      <c r="D910" s="3" t="s">
        <v>248</v>
      </c>
      <c r="E910" s="3">
        <v>9.6999999999999993</v>
      </c>
      <c r="F910" s="3" t="s">
        <v>15</v>
      </c>
      <c r="G910" s="3" t="s">
        <v>1329</v>
      </c>
      <c r="H910" s="3" t="s">
        <v>1357</v>
      </c>
    </row>
    <row r="911" spans="1:8" ht="45" x14ac:dyDescent="0.2">
      <c r="A911" s="3">
        <v>65563</v>
      </c>
      <c r="B911" s="3" t="s">
        <v>578</v>
      </c>
      <c r="C911" s="3">
        <v>8977</v>
      </c>
      <c r="D911" s="3" t="s">
        <v>248</v>
      </c>
      <c r="E911" s="3">
        <v>9.6999999999999993</v>
      </c>
      <c r="F911" s="3" t="s">
        <v>15</v>
      </c>
      <c r="G911" s="3" t="s">
        <v>1329</v>
      </c>
      <c r="H911" s="3" t="s">
        <v>1358</v>
      </c>
    </row>
    <row r="912" spans="1:8" ht="45" x14ac:dyDescent="0.2">
      <c r="A912" s="3">
        <v>65560</v>
      </c>
      <c r="B912" s="3" t="s">
        <v>578</v>
      </c>
      <c r="C912" s="3">
        <v>8974</v>
      </c>
      <c r="D912" s="3" t="s">
        <v>248</v>
      </c>
      <c r="E912" s="3">
        <v>9.6999999999999993</v>
      </c>
      <c r="F912" s="3" t="s">
        <v>15</v>
      </c>
      <c r="G912" s="3" t="s">
        <v>1329</v>
      </c>
      <c r="H912" s="3" t="s">
        <v>1359</v>
      </c>
    </row>
    <row r="913" spans="1:8" ht="45" x14ac:dyDescent="0.2">
      <c r="A913" s="3">
        <v>65559</v>
      </c>
      <c r="B913" s="3" t="s">
        <v>578</v>
      </c>
      <c r="C913" s="3">
        <v>8973</v>
      </c>
      <c r="D913" s="3" t="s">
        <v>248</v>
      </c>
      <c r="E913" s="3">
        <v>9.6999999999999993</v>
      </c>
      <c r="F913" s="3" t="s">
        <v>15</v>
      </c>
      <c r="G913" s="3" t="s">
        <v>1329</v>
      </c>
      <c r="H913" s="3" t="s">
        <v>1360</v>
      </c>
    </row>
    <row r="914" spans="1:8" ht="45" x14ac:dyDescent="0.2">
      <c r="A914" s="3">
        <v>65557</v>
      </c>
      <c r="B914" s="3" t="s">
        <v>578</v>
      </c>
      <c r="C914" s="3">
        <v>8971</v>
      </c>
      <c r="D914" s="3" t="s">
        <v>248</v>
      </c>
      <c r="E914" s="3">
        <v>9.6999999999999993</v>
      </c>
      <c r="F914" s="3" t="s">
        <v>15</v>
      </c>
      <c r="G914" s="3" t="s">
        <v>1329</v>
      </c>
      <c r="H914" s="3" t="s">
        <v>1361</v>
      </c>
    </row>
    <row r="915" spans="1:8" ht="45" x14ac:dyDescent="0.2">
      <c r="A915" s="3">
        <v>65556</v>
      </c>
      <c r="B915" s="3" t="s">
        <v>578</v>
      </c>
      <c r="C915" s="3">
        <v>8970</v>
      </c>
      <c r="D915" s="3" t="s">
        <v>248</v>
      </c>
      <c r="E915" s="3">
        <v>9.6999999999999993</v>
      </c>
      <c r="F915" s="3" t="s">
        <v>15</v>
      </c>
      <c r="G915" s="3" t="s">
        <v>1329</v>
      </c>
      <c r="H915" s="3" t="s">
        <v>1362</v>
      </c>
    </row>
    <row r="916" spans="1:8" ht="45" x14ac:dyDescent="0.2">
      <c r="A916" s="3">
        <v>65554</v>
      </c>
      <c r="B916" s="3" t="s">
        <v>578</v>
      </c>
      <c r="C916" s="3">
        <v>8968</v>
      </c>
      <c r="D916" s="3" t="s">
        <v>248</v>
      </c>
      <c r="E916" s="3">
        <v>9.6999999999999993</v>
      </c>
      <c r="F916" s="3" t="s">
        <v>15</v>
      </c>
      <c r="G916" s="3" t="s">
        <v>1329</v>
      </c>
      <c r="H916" s="3" t="s">
        <v>1363</v>
      </c>
    </row>
    <row r="917" spans="1:8" ht="45" x14ac:dyDescent="0.2">
      <c r="A917" s="3">
        <v>65552</v>
      </c>
      <c r="B917" s="3" t="s">
        <v>578</v>
      </c>
      <c r="C917" s="3">
        <v>8966</v>
      </c>
      <c r="D917" s="3" t="s">
        <v>248</v>
      </c>
      <c r="E917" s="3">
        <v>9.6999999999999993</v>
      </c>
      <c r="F917" s="3" t="s">
        <v>15</v>
      </c>
      <c r="G917" s="3" t="s">
        <v>1329</v>
      </c>
      <c r="H917" s="3" t="s">
        <v>1364</v>
      </c>
    </row>
    <row r="918" spans="1:8" ht="45" x14ac:dyDescent="0.2">
      <c r="A918" s="3">
        <v>65550</v>
      </c>
      <c r="B918" s="3" t="s">
        <v>578</v>
      </c>
      <c r="C918" s="3">
        <v>8964</v>
      </c>
      <c r="D918" s="3" t="s">
        <v>248</v>
      </c>
      <c r="E918" s="3">
        <v>9.6999999999999993</v>
      </c>
      <c r="F918" s="3" t="s">
        <v>15</v>
      </c>
      <c r="G918" s="3" t="s">
        <v>1329</v>
      </c>
      <c r="H918" s="3" t="s">
        <v>1365</v>
      </c>
    </row>
    <row r="919" spans="1:8" ht="45" x14ac:dyDescent="0.2">
      <c r="A919" s="3">
        <v>65548</v>
      </c>
      <c r="B919" s="3" t="s">
        <v>578</v>
      </c>
      <c r="C919" s="3">
        <v>8962</v>
      </c>
      <c r="D919" s="3" t="s">
        <v>248</v>
      </c>
      <c r="E919" s="3">
        <v>9.6999999999999993</v>
      </c>
      <c r="F919" s="3" t="s">
        <v>15</v>
      </c>
      <c r="G919" s="3" t="s">
        <v>1329</v>
      </c>
      <c r="H919" s="3" t="s">
        <v>1366</v>
      </c>
    </row>
    <row r="920" spans="1:8" ht="45" x14ac:dyDescent="0.2">
      <c r="A920" s="3">
        <v>65545</v>
      </c>
      <c r="B920" s="3" t="s">
        <v>578</v>
      </c>
      <c r="C920" s="3">
        <v>8959</v>
      </c>
      <c r="D920" s="3" t="s">
        <v>248</v>
      </c>
      <c r="E920" s="3">
        <v>9.6999999999999993</v>
      </c>
      <c r="F920" s="3" t="s">
        <v>15</v>
      </c>
      <c r="G920" s="3" t="s">
        <v>1038</v>
      </c>
      <c r="H920" s="3" t="s">
        <v>1367</v>
      </c>
    </row>
    <row r="921" spans="1:8" ht="45" x14ac:dyDescent="0.2">
      <c r="A921" s="3">
        <v>65544</v>
      </c>
      <c r="B921" s="3" t="s">
        <v>578</v>
      </c>
      <c r="C921" s="3">
        <v>8958</v>
      </c>
      <c r="D921" s="3" t="s">
        <v>248</v>
      </c>
      <c r="E921" s="3">
        <v>9.6999999999999993</v>
      </c>
      <c r="F921" s="3" t="s">
        <v>15</v>
      </c>
      <c r="G921" s="3" t="s">
        <v>1038</v>
      </c>
      <c r="H921" s="3" t="s">
        <v>1368</v>
      </c>
    </row>
    <row r="922" spans="1:8" ht="45" x14ac:dyDescent="0.2">
      <c r="A922" s="3">
        <v>65543</v>
      </c>
      <c r="B922" s="3" t="s">
        <v>578</v>
      </c>
      <c r="C922" s="3">
        <v>8957</v>
      </c>
      <c r="D922" s="3" t="s">
        <v>248</v>
      </c>
      <c r="E922" s="3">
        <v>9.6999999999999993</v>
      </c>
      <c r="F922" s="3" t="s">
        <v>15</v>
      </c>
      <c r="G922" s="3" t="s">
        <v>1038</v>
      </c>
      <c r="H922" s="3" t="s">
        <v>1369</v>
      </c>
    </row>
    <row r="923" spans="1:8" ht="45" x14ac:dyDescent="0.2">
      <c r="A923" s="3">
        <v>65541</v>
      </c>
      <c r="B923" s="3" t="s">
        <v>578</v>
      </c>
      <c r="C923" s="3">
        <v>8955</v>
      </c>
      <c r="D923" s="3" t="s">
        <v>248</v>
      </c>
      <c r="E923" s="3">
        <v>9.6999999999999993</v>
      </c>
      <c r="F923" s="3" t="s">
        <v>15</v>
      </c>
      <c r="G923" s="3" t="s">
        <v>1038</v>
      </c>
      <c r="H923" s="3" t="s">
        <v>1370</v>
      </c>
    </row>
    <row r="924" spans="1:8" ht="45" x14ac:dyDescent="0.2">
      <c r="A924" s="3">
        <v>65540</v>
      </c>
      <c r="B924" s="3" t="s">
        <v>578</v>
      </c>
      <c r="C924" s="3">
        <v>8954</v>
      </c>
      <c r="D924" s="3" t="s">
        <v>248</v>
      </c>
      <c r="E924" s="3">
        <v>9.6999999999999993</v>
      </c>
      <c r="F924" s="3" t="s">
        <v>15</v>
      </c>
      <c r="G924" s="3" t="s">
        <v>1038</v>
      </c>
      <c r="H924" s="3" t="s">
        <v>1371</v>
      </c>
    </row>
    <row r="925" spans="1:8" ht="45" x14ac:dyDescent="0.2">
      <c r="A925" s="3">
        <v>65538</v>
      </c>
      <c r="B925" s="3" t="s">
        <v>578</v>
      </c>
      <c r="C925" s="3">
        <v>8952</v>
      </c>
      <c r="D925" s="3" t="s">
        <v>248</v>
      </c>
      <c r="E925" s="3">
        <v>9.6999999999999993</v>
      </c>
      <c r="F925" s="3" t="s">
        <v>15</v>
      </c>
      <c r="G925" s="3" t="s">
        <v>1038</v>
      </c>
      <c r="H925" s="3" t="s">
        <v>1372</v>
      </c>
    </row>
    <row r="926" spans="1:8" ht="45" x14ac:dyDescent="0.2">
      <c r="A926" s="3">
        <v>65535</v>
      </c>
      <c r="B926" s="3" t="s">
        <v>578</v>
      </c>
      <c r="C926" s="3">
        <v>8949</v>
      </c>
      <c r="D926" s="3" t="s">
        <v>248</v>
      </c>
      <c r="E926" s="3">
        <v>9.6999999999999993</v>
      </c>
      <c r="F926" s="3" t="s">
        <v>15</v>
      </c>
      <c r="G926" s="3" t="s">
        <v>1038</v>
      </c>
      <c r="H926" s="3" t="s">
        <v>1373</v>
      </c>
    </row>
    <row r="927" spans="1:8" ht="45" x14ac:dyDescent="0.2">
      <c r="A927" s="3">
        <v>65534</v>
      </c>
      <c r="B927" s="3" t="s">
        <v>578</v>
      </c>
      <c r="C927" s="3">
        <v>8948</v>
      </c>
      <c r="D927" s="3" t="s">
        <v>248</v>
      </c>
      <c r="E927" s="3">
        <v>9.6999999999999993</v>
      </c>
      <c r="F927" s="3" t="s">
        <v>15</v>
      </c>
      <c r="G927" s="3" t="s">
        <v>1038</v>
      </c>
      <c r="H927" s="3" t="s">
        <v>1374</v>
      </c>
    </row>
    <row r="928" spans="1:8" ht="45" x14ac:dyDescent="0.2">
      <c r="A928" s="3">
        <v>65533</v>
      </c>
      <c r="B928" s="3" t="s">
        <v>578</v>
      </c>
      <c r="C928" s="3">
        <v>8947</v>
      </c>
      <c r="D928" s="3" t="s">
        <v>248</v>
      </c>
      <c r="E928" s="3">
        <v>9.6999999999999993</v>
      </c>
      <c r="F928" s="3" t="s">
        <v>15</v>
      </c>
      <c r="G928" s="3" t="s">
        <v>1038</v>
      </c>
      <c r="H928" s="3" t="s">
        <v>1375</v>
      </c>
    </row>
    <row r="929" spans="1:8" ht="45" x14ac:dyDescent="0.2">
      <c r="A929" s="3">
        <v>65532</v>
      </c>
      <c r="B929" s="3" t="s">
        <v>578</v>
      </c>
      <c r="C929" s="3">
        <v>8946</v>
      </c>
      <c r="D929" s="3" t="s">
        <v>248</v>
      </c>
      <c r="E929" s="3">
        <v>9.6999999999999993</v>
      </c>
      <c r="F929" s="3" t="s">
        <v>15</v>
      </c>
      <c r="G929" s="3" t="s">
        <v>1038</v>
      </c>
      <c r="H929" s="3" t="s">
        <v>1376</v>
      </c>
    </row>
    <row r="930" spans="1:8" ht="45" x14ac:dyDescent="0.2">
      <c r="A930" s="3">
        <v>65530</v>
      </c>
      <c r="B930" s="3" t="s">
        <v>578</v>
      </c>
      <c r="C930" s="3">
        <v>8944</v>
      </c>
      <c r="D930" s="3" t="s">
        <v>248</v>
      </c>
      <c r="E930" s="3">
        <v>9.6999999999999993</v>
      </c>
      <c r="F930" s="3" t="s">
        <v>15</v>
      </c>
      <c r="G930" s="3" t="s">
        <v>1038</v>
      </c>
      <c r="H930" s="3" t="s">
        <v>1377</v>
      </c>
    </row>
    <row r="931" spans="1:8" ht="45" x14ac:dyDescent="0.2">
      <c r="A931" s="3">
        <v>65529</v>
      </c>
      <c r="B931" s="3" t="s">
        <v>578</v>
      </c>
      <c r="C931" s="3">
        <v>8943</v>
      </c>
      <c r="D931" s="3" t="s">
        <v>248</v>
      </c>
      <c r="E931" s="3">
        <v>9.6999999999999993</v>
      </c>
      <c r="F931" s="3" t="s">
        <v>15</v>
      </c>
      <c r="G931" s="3" t="s">
        <v>1038</v>
      </c>
      <c r="H931" s="3" t="s">
        <v>1378</v>
      </c>
    </row>
    <row r="932" spans="1:8" ht="45" x14ac:dyDescent="0.2">
      <c r="A932" s="3">
        <v>65527</v>
      </c>
      <c r="B932" s="3" t="s">
        <v>578</v>
      </c>
      <c r="C932" s="3">
        <v>8941</v>
      </c>
      <c r="D932" s="3" t="s">
        <v>248</v>
      </c>
      <c r="E932" s="3">
        <v>9.6999999999999993</v>
      </c>
      <c r="F932" s="3" t="s">
        <v>15</v>
      </c>
      <c r="G932" s="3" t="s">
        <v>1038</v>
      </c>
      <c r="H932" s="3" t="s">
        <v>1379</v>
      </c>
    </row>
    <row r="933" spans="1:8" ht="45" x14ac:dyDescent="0.2">
      <c r="A933" s="3">
        <v>65525</v>
      </c>
      <c r="B933" s="3" t="s">
        <v>578</v>
      </c>
      <c r="C933" s="3">
        <v>8939</v>
      </c>
      <c r="D933" s="3" t="s">
        <v>248</v>
      </c>
      <c r="E933" s="3">
        <v>9.6999999999999993</v>
      </c>
      <c r="F933" s="3" t="s">
        <v>15</v>
      </c>
      <c r="G933" s="3" t="s">
        <v>1038</v>
      </c>
      <c r="H933" s="3" t="s">
        <v>1380</v>
      </c>
    </row>
    <row r="934" spans="1:8" ht="45" x14ac:dyDescent="0.2">
      <c r="A934" s="3">
        <v>65523</v>
      </c>
      <c r="B934" s="3" t="s">
        <v>578</v>
      </c>
      <c r="C934" s="3">
        <v>8937</v>
      </c>
      <c r="D934" s="3" t="s">
        <v>248</v>
      </c>
      <c r="E934" s="3">
        <v>9.6999999999999993</v>
      </c>
      <c r="F934" s="3" t="s">
        <v>15</v>
      </c>
      <c r="G934" s="3" t="s">
        <v>1038</v>
      </c>
      <c r="H934" s="3" t="s">
        <v>1381</v>
      </c>
    </row>
    <row r="935" spans="1:8" ht="45" x14ac:dyDescent="0.2">
      <c r="A935" s="3">
        <v>65521</v>
      </c>
      <c r="B935" s="3" t="s">
        <v>578</v>
      </c>
      <c r="C935" s="3">
        <v>8935</v>
      </c>
      <c r="D935" s="3" t="s">
        <v>248</v>
      </c>
      <c r="E935" s="3">
        <v>9.6999999999999993</v>
      </c>
      <c r="F935" s="3" t="s">
        <v>15</v>
      </c>
      <c r="G935" s="3" t="s">
        <v>1038</v>
      </c>
      <c r="H935" s="3" t="s">
        <v>1382</v>
      </c>
    </row>
    <row r="936" spans="1:8" ht="45" x14ac:dyDescent="0.2">
      <c r="A936" s="3">
        <v>65520</v>
      </c>
      <c r="B936" s="3" t="s">
        <v>578</v>
      </c>
      <c r="C936" s="3">
        <v>8934</v>
      </c>
      <c r="D936" s="3" t="s">
        <v>248</v>
      </c>
      <c r="E936" s="3">
        <v>9.6999999999999993</v>
      </c>
      <c r="F936" s="3" t="s">
        <v>15</v>
      </c>
      <c r="G936" s="3" t="s">
        <v>1038</v>
      </c>
      <c r="H936" s="3" t="s">
        <v>1383</v>
      </c>
    </row>
    <row r="937" spans="1:8" ht="45" x14ac:dyDescent="0.2">
      <c r="A937" s="3">
        <v>65516</v>
      </c>
      <c r="B937" s="3" t="s">
        <v>578</v>
      </c>
      <c r="C937" s="3">
        <v>8930</v>
      </c>
      <c r="D937" s="3" t="s">
        <v>248</v>
      </c>
      <c r="E937" s="3">
        <v>9.6999999999999993</v>
      </c>
      <c r="F937" s="3" t="s">
        <v>15</v>
      </c>
      <c r="G937" s="3" t="s">
        <v>1038</v>
      </c>
      <c r="H937" s="3" t="s">
        <v>1384</v>
      </c>
    </row>
    <row r="938" spans="1:8" ht="45" x14ac:dyDescent="0.2">
      <c r="A938" s="3">
        <v>65515</v>
      </c>
      <c r="B938" s="3" t="s">
        <v>578</v>
      </c>
      <c r="C938" s="3">
        <v>8929</v>
      </c>
      <c r="D938" s="3" t="s">
        <v>248</v>
      </c>
      <c r="E938" s="3">
        <v>9.6999999999999993</v>
      </c>
      <c r="F938" s="3" t="s">
        <v>15</v>
      </c>
      <c r="G938" s="3" t="s">
        <v>1038</v>
      </c>
      <c r="H938" s="3" t="s">
        <v>1385</v>
      </c>
    </row>
    <row r="939" spans="1:8" ht="45" x14ac:dyDescent="0.2">
      <c r="A939" s="3">
        <v>65511</v>
      </c>
      <c r="B939" s="3" t="s">
        <v>578</v>
      </c>
      <c r="C939" s="3">
        <v>8925</v>
      </c>
      <c r="D939" s="3" t="s">
        <v>248</v>
      </c>
      <c r="E939" s="3">
        <v>9.6999999999999993</v>
      </c>
      <c r="F939" s="3" t="s">
        <v>15</v>
      </c>
      <c r="G939" s="3" t="s">
        <v>1038</v>
      </c>
      <c r="H939" s="3" t="s">
        <v>1386</v>
      </c>
    </row>
    <row r="940" spans="1:8" ht="45" x14ac:dyDescent="0.2">
      <c r="A940" s="3">
        <v>65510</v>
      </c>
      <c r="B940" s="3" t="s">
        <v>578</v>
      </c>
      <c r="C940" s="3">
        <v>8924</v>
      </c>
      <c r="D940" s="3" t="s">
        <v>248</v>
      </c>
      <c r="E940" s="3">
        <v>9.6999999999999993</v>
      </c>
      <c r="F940" s="3" t="s">
        <v>15</v>
      </c>
      <c r="G940" s="3" t="s">
        <v>1038</v>
      </c>
      <c r="H940" s="3" t="s">
        <v>1387</v>
      </c>
    </row>
    <row r="941" spans="1:8" ht="45" x14ac:dyDescent="0.2">
      <c r="A941" s="3">
        <v>65509</v>
      </c>
      <c r="B941" s="3" t="s">
        <v>578</v>
      </c>
      <c r="C941" s="3">
        <v>8923</v>
      </c>
      <c r="D941" s="3" t="s">
        <v>248</v>
      </c>
      <c r="E941" s="3">
        <v>9.6999999999999993</v>
      </c>
      <c r="F941" s="3" t="s">
        <v>15</v>
      </c>
      <c r="G941" s="3" t="s">
        <v>1038</v>
      </c>
      <c r="H941" s="3" t="s">
        <v>1388</v>
      </c>
    </row>
    <row r="942" spans="1:8" ht="45" x14ac:dyDescent="0.2">
      <c r="A942" s="3">
        <v>65508</v>
      </c>
      <c r="B942" s="3" t="s">
        <v>578</v>
      </c>
      <c r="C942" s="3">
        <v>8922</v>
      </c>
      <c r="D942" s="3" t="s">
        <v>248</v>
      </c>
      <c r="E942" s="3">
        <v>9.6999999999999993</v>
      </c>
      <c r="F942" s="3" t="s">
        <v>15</v>
      </c>
      <c r="G942" s="3" t="s">
        <v>1038</v>
      </c>
      <c r="H942" s="3" t="s">
        <v>1389</v>
      </c>
    </row>
    <row r="943" spans="1:8" ht="45" x14ac:dyDescent="0.2">
      <c r="A943" s="3">
        <v>65507</v>
      </c>
      <c r="B943" s="3" t="s">
        <v>578</v>
      </c>
      <c r="C943" s="3">
        <v>8921</v>
      </c>
      <c r="D943" s="3" t="s">
        <v>248</v>
      </c>
      <c r="E943" s="3">
        <v>9.6999999999999993</v>
      </c>
      <c r="F943" s="3" t="s">
        <v>15</v>
      </c>
      <c r="G943" s="3" t="s">
        <v>1038</v>
      </c>
      <c r="H943" s="3" t="s">
        <v>1390</v>
      </c>
    </row>
    <row r="944" spans="1:8" ht="45" x14ac:dyDescent="0.2">
      <c r="A944" s="3">
        <v>65505</v>
      </c>
      <c r="B944" s="3" t="s">
        <v>578</v>
      </c>
      <c r="C944" s="3">
        <v>8919</v>
      </c>
      <c r="D944" s="3" t="s">
        <v>248</v>
      </c>
      <c r="E944" s="3">
        <v>9.6999999999999993</v>
      </c>
      <c r="F944" s="3" t="s">
        <v>15</v>
      </c>
      <c r="G944" s="3" t="s">
        <v>1038</v>
      </c>
      <c r="H944" s="3" t="s">
        <v>1391</v>
      </c>
    </row>
    <row r="945" spans="1:8" ht="45" x14ac:dyDescent="0.2">
      <c r="A945" s="3">
        <v>65504</v>
      </c>
      <c r="B945" s="3" t="s">
        <v>578</v>
      </c>
      <c r="C945" s="3">
        <v>8918</v>
      </c>
      <c r="D945" s="3" t="s">
        <v>248</v>
      </c>
      <c r="E945" s="3">
        <v>9.6999999999999993</v>
      </c>
      <c r="F945" s="3" t="s">
        <v>15</v>
      </c>
      <c r="G945" s="3" t="s">
        <v>1038</v>
      </c>
      <c r="H945" s="3" t="s">
        <v>1392</v>
      </c>
    </row>
    <row r="946" spans="1:8" ht="45" x14ac:dyDescent="0.2">
      <c r="A946" s="3">
        <v>65502</v>
      </c>
      <c r="B946" s="3" t="s">
        <v>578</v>
      </c>
      <c r="C946" s="3">
        <v>8916</v>
      </c>
      <c r="D946" s="3" t="s">
        <v>248</v>
      </c>
      <c r="E946" s="3">
        <v>9.6999999999999993</v>
      </c>
      <c r="F946" s="3" t="s">
        <v>15</v>
      </c>
      <c r="G946" s="3" t="s">
        <v>1038</v>
      </c>
      <c r="H946" s="3" t="s">
        <v>1393</v>
      </c>
    </row>
    <row r="947" spans="1:8" ht="45" x14ac:dyDescent="0.2">
      <c r="A947" s="3">
        <v>65500</v>
      </c>
      <c r="B947" s="3" t="s">
        <v>578</v>
      </c>
      <c r="C947" s="3">
        <v>8914</v>
      </c>
      <c r="D947" s="3" t="s">
        <v>248</v>
      </c>
      <c r="E947" s="3">
        <v>9.6999999999999993</v>
      </c>
      <c r="F947" s="3" t="s">
        <v>15</v>
      </c>
      <c r="G947" s="3" t="s">
        <v>1038</v>
      </c>
      <c r="H947" s="3" t="s">
        <v>1394</v>
      </c>
    </row>
    <row r="948" spans="1:8" ht="45" x14ac:dyDescent="0.2">
      <c r="A948" s="3">
        <v>65498</v>
      </c>
      <c r="B948" s="3" t="s">
        <v>578</v>
      </c>
      <c r="C948" s="3">
        <v>8912</v>
      </c>
      <c r="D948" s="3" t="s">
        <v>248</v>
      </c>
      <c r="E948" s="3">
        <v>9.6999999999999993</v>
      </c>
      <c r="F948" s="3" t="s">
        <v>15</v>
      </c>
      <c r="G948" s="3" t="s">
        <v>1038</v>
      </c>
      <c r="H948" s="3" t="s">
        <v>1395</v>
      </c>
    </row>
    <row r="949" spans="1:8" ht="45" x14ac:dyDescent="0.2">
      <c r="A949" s="3">
        <v>65496</v>
      </c>
      <c r="B949" s="3" t="s">
        <v>578</v>
      </c>
      <c r="C949" s="3">
        <v>8910</v>
      </c>
      <c r="D949" s="3" t="s">
        <v>248</v>
      </c>
      <c r="E949" s="3">
        <v>9.6999999999999993</v>
      </c>
      <c r="F949" s="3" t="s">
        <v>15</v>
      </c>
      <c r="G949" s="3" t="s">
        <v>1038</v>
      </c>
      <c r="H949" s="3" t="s">
        <v>1396</v>
      </c>
    </row>
    <row r="950" spans="1:8" ht="45" x14ac:dyDescent="0.2">
      <c r="A950" s="3">
        <v>65494</v>
      </c>
      <c r="B950" s="3" t="s">
        <v>578</v>
      </c>
      <c r="C950" s="3">
        <v>8907</v>
      </c>
      <c r="D950" s="3" t="s">
        <v>248</v>
      </c>
      <c r="E950" s="3">
        <v>9.6999999999999993</v>
      </c>
      <c r="F950" s="3" t="s">
        <v>15</v>
      </c>
      <c r="G950" s="3" t="s">
        <v>1038</v>
      </c>
      <c r="H950" s="3" t="s">
        <v>1397</v>
      </c>
    </row>
    <row r="951" spans="1:8" ht="45" x14ac:dyDescent="0.2">
      <c r="A951" s="3">
        <v>65493</v>
      </c>
      <c r="B951" s="3" t="s">
        <v>578</v>
      </c>
      <c r="C951" s="3">
        <v>8906</v>
      </c>
      <c r="D951" s="3" t="s">
        <v>248</v>
      </c>
      <c r="E951" s="3">
        <v>9.6999999999999993</v>
      </c>
      <c r="F951" s="3" t="s">
        <v>15</v>
      </c>
      <c r="G951" s="3" t="s">
        <v>1038</v>
      </c>
      <c r="H951" s="3" t="s">
        <v>1398</v>
      </c>
    </row>
    <row r="952" spans="1:8" ht="45" x14ac:dyDescent="0.2">
      <c r="A952" s="3">
        <v>65492</v>
      </c>
      <c r="B952" s="3" t="s">
        <v>578</v>
      </c>
      <c r="C952" s="3">
        <v>8905</v>
      </c>
      <c r="D952" s="3" t="s">
        <v>248</v>
      </c>
      <c r="E952" s="3">
        <v>9.6999999999999993</v>
      </c>
      <c r="F952" s="3" t="s">
        <v>15</v>
      </c>
      <c r="G952" s="3" t="s">
        <v>1038</v>
      </c>
      <c r="H952" s="3" t="s">
        <v>1399</v>
      </c>
    </row>
    <row r="953" spans="1:8" ht="45" x14ac:dyDescent="0.2">
      <c r="A953" s="3">
        <v>65475</v>
      </c>
      <c r="B953" s="3" t="s">
        <v>578</v>
      </c>
      <c r="C953" s="3">
        <v>8888</v>
      </c>
      <c r="D953" s="3" t="s">
        <v>248</v>
      </c>
      <c r="E953" s="3">
        <v>9.6999999999999993</v>
      </c>
      <c r="F953" s="3" t="s">
        <v>15</v>
      </c>
      <c r="G953" s="3" t="s">
        <v>1029</v>
      </c>
      <c r="H953" s="3" t="s">
        <v>1400</v>
      </c>
    </row>
    <row r="954" spans="1:8" ht="45" x14ac:dyDescent="0.2">
      <c r="A954" s="3">
        <v>65474</v>
      </c>
      <c r="B954" s="3" t="s">
        <v>578</v>
      </c>
      <c r="C954" s="3">
        <v>8887</v>
      </c>
      <c r="D954" s="3" t="s">
        <v>248</v>
      </c>
      <c r="E954" s="3">
        <v>9.6999999999999993</v>
      </c>
      <c r="F954" s="3" t="s">
        <v>15</v>
      </c>
      <c r="G954" s="3" t="s">
        <v>1029</v>
      </c>
      <c r="H954" s="3" t="s">
        <v>1401</v>
      </c>
    </row>
    <row r="955" spans="1:8" ht="45" x14ac:dyDescent="0.2">
      <c r="A955" s="3">
        <v>65473</v>
      </c>
      <c r="B955" s="3" t="s">
        <v>578</v>
      </c>
      <c r="C955" s="3">
        <v>8886</v>
      </c>
      <c r="D955" s="3" t="s">
        <v>248</v>
      </c>
      <c r="E955" s="3">
        <v>9.6999999999999993</v>
      </c>
      <c r="F955" s="3" t="s">
        <v>15</v>
      </c>
      <c r="G955" s="3" t="s">
        <v>1029</v>
      </c>
      <c r="H955" s="3" t="s">
        <v>1402</v>
      </c>
    </row>
    <row r="956" spans="1:8" ht="45" x14ac:dyDescent="0.2">
      <c r="A956" s="3">
        <v>65472</v>
      </c>
      <c r="B956" s="3" t="s">
        <v>578</v>
      </c>
      <c r="C956" s="3">
        <v>8885</v>
      </c>
      <c r="D956" s="3" t="s">
        <v>248</v>
      </c>
      <c r="E956" s="3">
        <v>9.6999999999999993</v>
      </c>
      <c r="F956" s="3" t="s">
        <v>15</v>
      </c>
      <c r="G956" s="3" t="s">
        <v>1029</v>
      </c>
      <c r="H956" s="3" t="s">
        <v>1403</v>
      </c>
    </row>
    <row r="957" spans="1:8" ht="45" x14ac:dyDescent="0.2">
      <c r="A957" s="3">
        <v>65471</v>
      </c>
      <c r="B957" s="3" t="s">
        <v>578</v>
      </c>
      <c r="C957" s="3">
        <v>8884</v>
      </c>
      <c r="D957" s="3" t="s">
        <v>248</v>
      </c>
      <c r="E957" s="3">
        <v>9.6999999999999993</v>
      </c>
      <c r="F957" s="3" t="s">
        <v>15</v>
      </c>
      <c r="G957" s="3" t="s">
        <v>1029</v>
      </c>
      <c r="H957" s="3" t="s">
        <v>1404</v>
      </c>
    </row>
    <row r="958" spans="1:8" ht="45" x14ac:dyDescent="0.2">
      <c r="A958" s="3">
        <v>65470</v>
      </c>
      <c r="B958" s="3" t="s">
        <v>578</v>
      </c>
      <c r="C958" s="3">
        <v>8883</v>
      </c>
      <c r="D958" s="3" t="s">
        <v>248</v>
      </c>
      <c r="E958" s="3">
        <v>9.6999999999999993</v>
      </c>
      <c r="F958" s="3" t="s">
        <v>15</v>
      </c>
      <c r="G958" s="3" t="s">
        <v>1029</v>
      </c>
      <c r="H958" s="3" t="s">
        <v>1405</v>
      </c>
    </row>
    <row r="959" spans="1:8" ht="45" x14ac:dyDescent="0.2">
      <c r="A959" s="3">
        <v>65468</v>
      </c>
      <c r="B959" s="3" t="s">
        <v>578</v>
      </c>
      <c r="C959" s="3">
        <v>8881</v>
      </c>
      <c r="D959" s="3" t="s">
        <v>248</v>
      </c>
      <c r="E959" s="3">
        <v>9.6999999999999993</v>
      </c>
      <c r="F959" s="3" t="s">
        <v>15</v>
      </c>
      <c r="G959" s="3" t="s">
        <v>1029</v>
      </c>
      <c r="H959" s="3" t="s">
        <v>1406</v>
      </c>
    </row>
    <row r="960" spans="1:8" ht="45" x14ac:dyDescent="0.2">
      <c r="A960" s="3">
        <v>65467</v>
      </c>
      <c r="B960" s="3" t="s">
        <v>578</v>
      </c>
      <c r="C960" s="3">
        <v>8880</v>
      </c>
      <c r="D960" s="3" t="s">
        <v>248</v>
      </c>
      <c r="E960" s="3">
        <v>9.6999999999999993</v>
      </c>
      <c r="F960" s="3" t="s">
        <v>15</v>
      </c>
      <c r="G960" s="3" t="s">
        <v>1029</v>
      </c>
      <c r="H960" s="3" t="s">
        <v>1407</v>
      </c>
    </row>
    <row r="961" spans="1:8" ht="45" x14ac:dyDescent="0.2">
      <c r="A961" s="3">
        <v>65461</v>
      </c>
      <c r="B961" s="3" t="s">
        <v>578</v>
      </c>
      <c r="C961" s="3">
        <v>8874</v>
      </c>
      <c r="D961" s="3" t="s">
        <v>248</v>
      </c>
      <c r="E961" s="3">
        <v>9.6999999999999993</v>
      </c>
      <c r="F961" s="3" t="s">
        <v>15</v>
      </c>
      <c r="G961" s="3" t="s">
        <v>1029</v>
      </c>
      <c r="H961" s="3" t="s">
        <v>1408</v>
      </c>
    </row>
    <row r="962" spans="1:8" ht="45" x14ac:dyDescent="0.2">
      <c r="A962" s="3">
        <v>65460</v>
      </c>
      <c r="B962" s="3" t="s">
        <v>578</v>
      </c>
      <c r="C962" s="3">
        <v>8873</v>
      </c>
      <c r="D962" s="3" t="s">
        <v>248</v>
      </c>
      <c r="E962" s="3">
        <v>9.6999999999999993</v>
      </c>
      <c r="F962" s="3" t="s">
        <v>15</v>
      </c>
      <c r="G962" s="3" t="s">
        <v>1029</v>
      </c>
      <c r="H962" s="3" t="s">
        <v>1409</v>
      </c>
    </row>
    <row r="963" spans="1:8" ht="45" x14ac:dyDescent="0.2">
      <c r="A963" s="3">
        <v>65459</v>
      </c>
      <c r="B963" s="3" t="s">
        <v>578</v>
      </c>
      <c r="C963" s="3">
        <v>8872</v>
      </c>
      <c r="D963" s="3" t="s">
        <v>248</v>
      </c>
      <c r="E963" s="3">
        <v>9.6999999999999993</v>
      </c>
      <c r="F963" s="3" t="s">
        <v>15</v>
      </c>
      <c r="G963" s="3" t="s">
        <v>1029</v>
      </c>
      <c r="H963" s="3" t="s">
        <v>1410</v>
      </c>
    </row>
    <row r="964" spans="1:8" ht="45" x14ac:dyDescent="0.2">
      <c r="A964" s="3">
        <v>65455</v>
      </c>
      <c r="B964" s="3" t="s">
        <v>578</v>
      </c>
      <c r="C964" s="3">
        <v>8868</v>
      </c>
      <c r="D964" s="3" t="s">
        <v>248</v>
      </c>
      <c r="E964" s="3">
        <v>9.6999999999999993</v>
      </c>
      <c r="F964" s="3" t="s">
        <v>15</v>
      </c>
      <c r="G964" s="3" t="s">
        <v>1029</v>
      </c>
      <c r="H964" s="3" t="s">
        <v>1411</v>
      </c>
    </row>
    <row r="965" spans="1:8" ht="45" x14ac:dyDescent="0.2">
      <c r="A965" s="3">
        <v>65454</v>
      </c>
      <c r="B965" s="3" t="s">
        <v>578</v>
      </c>
      <c r="C965" s="3">
        <v>8867</v>
      </c>
      <c r="D965" s="3" t="s">
        <v>248</v>
      </c>
      <c r="E965" s="3">
        <v>9.6999999999999993</v>
      </c>
      <c r="F965" s="3" t="s">
        <v>15</v>
      </c>
      <c r="G965" s="3" t="s">
        <v>1029</v>
      </c>
      <c r="H965" s="3" t="s">
        <v>1412</v>
      </c>
    </row>
    <row r="966" spans="1:8" ht="45" x14ac:dyDescent="0.2">
      <c r="A966" s="3">
        <v>65453</v>
      </c>
      <c r="B966" s="3" t="s">
        <v>578</v>
      </c>
      <c r="C966" s="3">
        <v>8866</v>
      </c>
      <c r="D966" s="3" t="s">
        <v>248</v>
      </c>
      <c r="E966" s="3">
        <v>9.6999999999999993</v>
      </c>
      <c r="F966" s="3" t="s">
        <v>15</v>
      </c>
      <c r="G966" s="3" t="s">
        <v>1029</v>
      </c>
      <c r="H966" s="3" t="s">
        <v>1413</v>
      </c>
    </row>
    <row r="967" spans="1:8" ht="45" x14ac:dyDescent="0.2">
      <c r="A967" s="3">
        <v>65452</v>
      </c>
      <c r="B967" s="3" t="s">
        <v>578</v>
      </c>
      <c r="C967" s="3">
        <v>8865</v>
      </c>
      <c r="D967" s="3" t="s">
        <v>248</v>
      </c>
      <c r="E967" s="3">
        <v>9.6999999999999993</v>
      </c>
      <c r="F967" s="3" t="s">
        <v>15</v>
      </c>
      <c r="G967" s="3" t="s">
        <v>1029</v>
      </c>
      <c r="H967" s="3" t="s">
        <v>1414</v>
      </c>
    </row>
    <row r="968" spans="1:8" ht="45" x14ac:dyDescent="0.2">
      <c r="A968" s="3">
        <v>65450</v>
      </c>
      <c r="B968" s="3" t="s">
        <v>578</v>
      </c>
      <c r="C968" s="3">
        <v>8863</v>
      </c>
      <c r="D968" s="3" t="s">
        <v>248</v>
      </c>
      <c r="E968" s="3">
        <v>9.6999999999999993</v>
      </c>
      <c r="F968" s="3" t="s">
        <v>15</v>
      </c>
      <c r="G968" s="3" t="s">
        <v>1029</v>
      </c>
      <c r="H968" s="3" t="s">
        <v>1415</v>
      </c>
    </row>
    <row r="969" spans="1:8" ht="45" x14ac:dyDescent="0.2">
      <c r="A969" s="3">
        <v>65447</v>
      </c>
      <c r="B969" s="3" t="s">
        <v>578</v>
      </c>
      <c r="C969" s="3">
        <v>8860</v>
      </c>
      <c r="D969" s="3" t="s">
        <v>248</v>
      </c>
      <c r="E969" s="3">
        <v>9.6999999999999993</v>
      </c>
      <c r="F969" s="3" t="s">
        <v>15</v>
      </c>
      <c r="G969" s="3" t="s">
        <v>1029</v>
      </c>
      <c r="H969" s="3" t="s">
        <v>1416</v>
      </c>
    </row>
    <row r="970" spans="1:8" ht="45" x14ac:dyDescent="0.2">
      <c r="A970" s="3">
        <v>65444</v>
      </c>
      <c r="B970" s="3" t="s">
        <v>578</v>
      </c>
      <c r="C970" s="3">
        <v>8857</v>
      </c>
      <c r="D970" s="3" t="s">
        <v>248</v>
      </c>
      <c r="E970" s="3">
        <v>9.6999999999999993</v>
      </c>
      <c r="F970" s="3" t="s">
        <v>15</v>
      </c>
      <c r="G970" s="3" t="s">
        <v>1029</v>
      </c>
      <c r="H970" s="3" t="s">
        <v>1417</v>
      </c>
    </row>
    <row r="971" spans="1:8" ht="45" x14ac:dyDescent="0.2">
      <c r="A971" s="3">
        <v>65440</v>
      </c>
      <c r="B971" s="3" t="s">
        <v>578</v>
      </c>
      <c r="C971" s="3">
        <v>8853</v>
      </c>
      <c r="D971" s="3" t="s">
        <v>248</v>
      </c>
      <c r="E971" s="3">
        <v>9.6999999999999993</v>
      </c>
      <c r="F971" s="3" t="s">
        <v>15</v>
      </c>
      <c r="G971" s="3" t="s">
        <v>1029</v>
      </c>
      <c r="H971" s="3" t="s">
        <v>1418</v>
      </c>
    </row>
    <row r="972" spans="1:8" ht="45" x14ac:dyDescent="0.2">
      <c r="A972" s="3">
        <v>65437</v>
      </c>
      <c r="B972" s="3" t="s">
        <v>578</v>
      </c>
      <c r="C972" s="3">
        <v>8850</v>
      </c>
      <c r="D972" s="3" t="s">
        <v>248</v>
      </c>
      <c r="E972" s="3">
        <v>9.6999999999999993</v>
      </c>
      <c r="F972" s="3" t="s">
        <v>15</v>
      </c>
      <c r="G972" s="3" t="s">
        <v>1029</v>
      </c>
      <c r="H972" s="3" t="s">
        <v>1419</v>
      </c>
    </row>
    <row r="973" spans="1:8" ht="45" x14ac:dyDescent="0.2">
      <c r="A973" s="3">
        <v>65432</v>
      </c>
      <c r="B973" s="3" t="s">
        <v>578</v>
      </c>
      <c r="C973" s="3">
        <v>8845</v>
      </c>
      <c r="D973" s="3" t="s">
        <v>248</v>
      </c>
      <c r="E973" s="3">
        <v>9.6999999999999993</v>
      </c>
      <c r="F973" s="3" t="s">
        <v>15</v>
      </c>
      <c r="G973" s="3" t="s">
        <v>1029</v>
      </c>
      <c r="H973" s="3" t="s">
        <v>1420</v>
      </c>
    </row>
    <row r="974" spans="1:8" ht="45" x14ac:dyDescent="0.2">
      <c r="A974" s="3">
        <v>65431</v>
      </c>
      <c r="B974" s="3" t="s">
        <v>578</v>
      </c>
      <c r="C974" s="3">
        <v>8844</v>
      </c>
      <c r="D974" s="3" t="s">
        <v>248</v>
      </c>
      <c r="E974" s="3">
        <v>9.6999999999999993</v>
      </c>
      <c r="F974" s="3" t="s">
        <v>15</v>
      </c>
      <c r="G974" s="3" t="s">
        <v>1029</v>
      </c>
      <c r="H974" s="3" t="s">
        <v>1421</v>
      </c>
    </row>
    <row r="975" spans="1:8" ht="45" x14ac:dyDescent="0.2">
      <c r="A975" s="3">
        <v>65430</v>
      </c>
      <c r="B975" s="3" t="s">
        <v>578</v>
      </c>
      <c r="C975" s="3">
        <v>8843</v>
      </c>
      <c r="D975" s="3" t="s">
        <v>248</v>
      </c>
      <c r="E975" s="3">
        <v>9.6999999999999993</v>
      </c>
      <c r="F975" s="3" t="s">
        <v>15</v>
      </c>
      <c r="G975" s="3" t="s">
        <v>1029</v>
      </c>
      <c r="H975" s="3" t="s">
        <v>1422</v>
      </c>
    </row>
    <row r="976" spans="1:8" ht="45" x14ac:dyDescent="0.2">
      <c r="A976" s="3">
        <v>65429</v>
      </c>
      <c r="B976" s="3" t="s">
        <v>578</v>
      </c>
      <c r="C976" s="3">
        <v>8842</v>
      </c>
      <c r="D976" s="3" t="s">
        <v>248</v>
      </c>
      <c r="E976" s="3">
        <v>9.6999999999999993</v>
      </c>
      <c r="F976" s="3" t="s">
        <v>15</v>
      </c>
      <c r="G976" s="3" t="s">
        <v>1029</v>
      </c>
      <c r="H976" s="3" t="s">
        <v>1423</v>
      </c>
    </row>
    <row r="977" spans="1:8" ht="45" x14ac:dyDescent="0.2">
      <c r="A977" s="3">
        <v>65427</v>
      </c>
      <c r="B977" s="3" t="s">
        <v>578</v>
      </c>
      <c r="C977" s="3">
        <v>8839</v>
      </c>
      <c r="D977" s="3" t="s">
        <v>248</v>
      </c>
      <c r="E977" s="3">
        <v>9.6999999999999993</v>
      </c>
      <c r="F977" s="3" t="s">
        <v>15</v>
      </c>
      <c r="G977" s="3" t="s">
        <v>1029</v>
      </c>
      <c r="H977" s="3" t="s">
        <v>1424</v>
      </c>
    </row>
    <row r="978" spans="1:8" ht="45" x14ac:dyDescent="0.2">
      <c r="A978" s="3">
        <v>65418</v>
      </c>
      <c r="B978" s="3" t="s">
        <v>578</v>
      </c>
      <c r="C978" s="3">
        <v>8830</v>
      </c>
      <c r="D978" s="3" t="s">
        <v>248</v>
      </c>
      <c r="E978" s="3">
        <v>9.6999999999999993</v>
      </c>
      <c r="F978" s="3" t="s">
        <v>15</v>
      </c>
      <c r="G978" s="3" t="s">
        <v>1029</v>
      </c>
      <c r="H978" s="3" t="s">
        <v>1425</v>
      </c>
    </row>
    <row r="979" spans="1:8" ht="45" x14ac:dyDescent="0.2">
      <c r="A979" s="3">
        <v>65417</v>
      </c>
      <c r="B979" s="3" t="s">
        <v>578</v>
      </c>
      <c r="C979" s="3">
        <v>8829</v>
      </c>
      <c r="D979" s="3" t="s">
        <v>248</v>
      </c>
      <c r="E979" s="3">
        <v>9.6999999999999993</v>
      </c>
      <c r="F979" s="3" t="s">
        <v>15</v>
      </c>
      <c r="G979" s="3" t="s">
        <v>1029</v>
      </c>
      <c r="H979" s="3" t="s">
        <v>1426</v>
      </c>
    </row>
    <row r="980" spans="1:8" ht="45" x14ac:dyDescent="0.2">
      <c r="A980" s="3">
        <v>65413</v>
      </c>
      <c r="B980" s="3" t="s">
        <v>578</v>
      </c>
      <c r="C980" s="3">
        <v>8825</v>
      </c>
      <c r="D980" s="3" t="s">
        <v>248</v>
      </c>
      <c r="E980" s="3">
        <v>9.6999999999999993</v>
      </c>
      <c r="F980" s="3" t="s">
        <v>15</v>
      </c>
      <c r="G980" s="3" t="s">
        <v>1029</v>
      </c>
      <c r="H980" s="3" t="s">
        <v>1427</v>
      </c>
    </row>
    <row r="981" spans="1:8" ht="45" x14ac:dyDescent="0.2">
      <c r="A981" s="3">
        <v>65376</v>
      </c>
      <c r="B981" s="3" t="s">
        <v>578</v>
      </c>
      <c r="C981" s="3">
        <v>8787</v>
      </c>
      <c r="D981" s="3" t="s">
        <v>248</v>
      </c>
      <c r="E981" s="3">
        <v>9.6999999999999993</v>
      </c>
      <c r="F981" s="3" t="s">
        <v>15</v>
      </c>
      <c r="G981" s="3" t="s">
        <v>1015</v>
      </c>
      <c r="H981" s="3" t="s">
        <v>1428</v>
      </c>
    </row>
    <row r="982" spans="1:8" ht="45" x14ac:dyDescent="0.2">
      <c r="A982" s="3">
        <v>65361</v>
      </c>
      <c r="B982" s="3" t="s">
        <v>578</v>
      </c>
      <c r="C982" s="3">
        <v>8772</v>
      </c>
      <c r="D982" s="3" t="s">
        <v>248</v>
      </c>
      <c r="E982" s="3">
        <v>9.6999999999999993</v>
      </c>
      <c r="F982" s="3" t="s">
        <v>15</v>
      </c>
      <c r="G982" s="3" t="s">
        <v>1015</v>
      </c>
      <c r="H982" s="3" t="s">
        <v>1429</v>
      </c>
    </row>
    <row r="983" spans="1:8" ht="45" x14ac:dyDescent="0.2">
      <c r="A983" s="3">
        <v>65360</v>
      </c>
      <c r="B983" s="3" t="s">
        <v>578</v>
      </c>
      <c r="C983" s="3">
        <v>8771</v>
      </c>
      <c r="D983" s="3" t="s">
        <v>248</v>
      </c>
      <c r="E983" s="3">
        <v>9.6999999999999993</v>
      </c>
      <c r="F983" s="3" t="s">
        <v>15</v>
      </c>
      <c r="G983" s="3" t="s">
        <v>1015</v>
      </c>
      <c r="H983" s="3" t="s">
        <v>1430</v>
      </c>
    </row>
    <row r="984" spans="1:8" ht="45" x14ac:dyDescent="0.2">
      <c r="A984" s="3">
        <v>65359</v>
      </c>
      <c r="B984" s="3" t="s">
        <v>578</v>
      </c>
      <c r="C984" s="3">
        <v>8770</v>
      </c>
      <c r="D984" s="3" t="s">
        <v>248</v>
      </c>
      <c r="E984" s="3">
        <v>9.6999999999999993</v>
      </c>
      <c r="F984" s="3" t="s">
        <v>15</v>
      </c>
      <c r="G984" s="3" t="s">
        <v>1015</v>
      </c>
      <c r="H984" s="3" t="s">
        <v>1431</v>
      </c>
    </row>
    <row r="985" spans="1:8" ht="45" x14ac:dyDescent="0.2">
      <c r="A985" s="3">
        <v>65357</v>
      </c>
      <c r="B985" s="3" t="s">
        <v>578</v>
      </c>
      <c r="C985" s="3">
        <v>8768</v>
      </c>
      <c r="D985" s="3" t="s">
        <v>248</v>
      </c>
      <c r="E985" s="3">
        <v>9.6999999999999993</v>
      </c>
      <c r="F985" s="3" t="s">
        <v>15</v>
      </c>
      <c r="G985" s="3" t="s">
        <v>1015</v>
      </c>
      <c r="H985" s="3" t="s">
        <v>1432</v>
      </c>
    </row>
    <row r="986" spans="1:8" ht="45" x14ac:dyDescent="0.2">
      <c r="A986" s="3">
        <v>65356</v>
      </c>
      <c r="B986" s="3" t="s">
        <v>578</v>
      </c>
      <c r="C986" s="3">
        <v>8767</v>
      </c>
      <c r="D986" s="3" t="s">
        <v>248</v>
      </c>
      <c r="E986" s="3">
        <v>9.6999999999999993</v>
      </c>
      <c r="F986" s="3" t="s">
        <v>15</v>
      </c>
      <c r="G986" s="3" t="s">
        <v>1015</v>
      </c>
      <c r="H986" s="3" t="s">
        <v>1433</v>
      </c>
    </row>
    <row r="987" spans="1:8" ht="45" x14ac:dyDescent="0.2">
      <c r="A987" s="3">
        <v>65355</v>
      </c>
      <c r="B987" s="3" t="s">
        <v>578</v>
      </c>
      <c r="C987" s="3">
        <v>8766</v>
      </c>
      <c r="D987" s="3" t="s">
        <v>248</v>
      </c>
      <c r="E987" s="3">
        <v>9.6999999999999993</v>
      </c>
      <c r="F987" s="3" t="s">
        <v>15</v>
      </c>
      <c r="G987" s="3" t="s">
        <v>1015</v>
      </c>
      <c r="H987" s="3" t="s">
        <v>1434</v>
      </c>
    </row>
    <row r="988" spans="1:8" ht="45" x14ac:dyDescent="0.2">
      <c r="A988" s="3">
        <v>65326</v>
      </c>
      <c r="B988" s="3" t="s">
        <v>578</v>
      </c>
      <c r="C988" s="3">
        <v>8737</v>
      </c>
      <c r="D988" s="3" t="s">
        <v>248</v>
      </c>
      <c r="E988" s="3">
        <v>9.6999999999999993</v>
      </c>
      <c r="F988" s="3" t="s">
        <v>15</v>
      </c>
      <c r="G988" s="3" t="s">
        <v>1435</v>
      </c>
      <c r="H988" s="3" t="s">
        <v>1436</v>
      </c>
    </row>
    <row r="989" spans="1:8" ht="45" x14ac:dyDescent="0.2">
      <c r="A989" s="3">
        <v>65318</v>
      </c>
      <c r="B989" s="3" t="s">
        <v>578</v>
      </c>
      <c r="C989" s="3">
        <v>8729</v>
      </c>
      <c r="D989" s="3" t="s">
        <v>248</v>
      </c>
      <c r="E989" s="3">
        <v>9.6999999999999993</v>
      </c>
      <c r="F989" s="3" t="s">
        <v>15</v>
      </c>
      <c r="G989" s="3" t="s">
        <v>1435</v>
      </c>
      <c r="H989" s="3" t="s">
        <v>1437</v>
      </c>
    </row>
    <row r="990" spans="1:8" ht="45" x14ac:dyDescent="0.2">
      <c r="A990" s="3">
        <v>65317</v>
      </c>
      <c r="B990" s="3" t="s">
        <v>578</v>
      </c>
      <c r="C990" s="3">
        <v>8728</v>
      </c>
      <c r="D990" s="3" t="s">
        <v>248</v>
      </c>
      <c r="E990" s="3">
        <v>9.6999999999999993</v>
      </c>
      <c r="F990" s="3" t="s">
        <v>15</v>
      </c>
      <c r="G990" s="3" t="s">
        <v>1435</v>
      </c>
      <c r="H990" s="3" t="s">
        <v>1438</v>
      </c>
    </row>
    <row r="991" spans="1:8" ht="45" x14ac:dyDescent="0.2">
      <c r="A991" s="3">
        <v>65316</v>
      </c>
      <c r="B991" s="3" t="s">
        <v>578</v>
      </c>
      <c r="C991" s="3">
        <v>8727</v>
      </c>
      <c r="D991" s="3" t="s">
        <v>248</v>
      </c>
      <c r="E991" s="3">
        <v>9.6999999999999993</v>
      </c>
      <c r="F991" s="3" t="s">
        <v>15</v>
      </c>
      <c r="G991" s="3" t="s">
        <v>1435</v>
      </c>
      <c r="H991" s="3" t="s">
        <v>1439</v>
      </c>
    </row>
    <row r="992" spans="1:8" ht="45" x14ac:dyDescent="0.2">
      <c r="A992" s="3">
        <v>65315</v>
      </c>
      <c r="B992" s="3" t="s">
        <v>578</v>
      </c>
      <c r="C992" s="3">
        <v>8726</v>
      </c>
      <c r="D992" s="3" t="s">
        <v>248</v>
      </c>
      <c r="E992" s="3">
        <v>9.6999999999999993</v>
      </c>
      <c r="F992" s="3" t="s">
        <v>15</v>
      </c>
      <c r="G992" s="3" t="s">
        <v>1435</v>
      </c>
      <c r="H992" s="3" t="s">
        <v>1440</v>
      </c>
    </row>
    <row r="993" spans="1:8" ht="45" x14ac:dyDescent="0.2">
      <c r="A993" s="3">
        <v>66727</v>
      </c>
      <c r="B993" s="3" t="s">
        <v>14</v>
      </c>
      <c r="C993" s="3">
        <v>76</v>
      </c>
      <c r="D993" s="3" t="s">
        <v>1441</v>
      </c>
      <c r="E993" s="3">
        <v>9.6999999999999993</v>
      </c>
      <c r="F993" s="3" t="s">
        <v>15</v>
      </c>
      <c r="G993" s="3" t="s">
        <v>447</v>
      </c>
      <c r="H993" s="3" t="s">
        <v>1442</v>
      </c>
    </row>
    <row r="994" spans="1:8" ht="30" x14ac:dyDescent="0.2">
      <c r="A994" s="3">
        <v>66871</v>
      </c>
      <c r="B994" s="3" t="s">
        <v>14</v>
      </c>
      <c r="C994" s="3">
        <v>2145</v>
      </c>
      <c r="D994" s="3" t="s">
        <v>417</v>
      </c>
      <c r="E994" s="3">
        <v>9.6999999999999993</v>
      </c>
      <c r="F994" s="3" t="s">
        <v>15</v>
      </c>
      <c r="G994" s="3" t="s">
        <v>49</v>
      </c>
      <c r="H994" s="3" t="s">
        <v>1443</v>
      </c>
    </row>
    <row r="995" spans="1:8" ht="45" x14ac:dyDescent="0.2">
      <c r="A995" s="3">
        <v>66868</v>
      </c>
      <c r="B995" s="3" t="s">
        <v>14</v>
      </c>
      <c r="C995" s="3">
        <v>2823</v>
      </c>
      <c r="D995" s="3" t="s">
        <v>248</v>
      </c>
      <c r="E995" s="3">
        <v>9.6999999999999993</v>
      </c>
      <c r="F995" s="3" t="s">
        <v>15</v>
      </c>
      <c r="G995" s="3" t="s">
        <v>49</v>
      </c>
      <c r="H995" s="3" t="s">
        <v>1444</v>
      </c>
    </row>
    <row r="996" spans="1:8" ht="30" x14ac:dyDescent="0.2">
      <c r="A996" s="3">
        <v>66766</v>
      </c>
      <c r="B996" s="3" t="s">
        <v>14</v>
      </c>
      <c r="C996" s="3">
        <v>2060</v>
      </c>
      <c r="D996" s="3" t="s">
        <v>1445</v>
      </c>
      <c r="E996" s="3">
        <v>9.6999999999999993</v>
      </c>
      <c r="F996" s="3" t="s">
        <v>15</v>
      </c>
      <c r="G996" s="3" t="s">
        <v>58</v>
      </c>
      <c r="H996" s="3" t="s">
        <v>1446</v>
      </c>
    </row>
    <row r="997" spans="1:8" ht="45" x14ac:dyDescent="0.2">
      <c r="A997" s="3">
        <v>66765</v>
      </c>
      <c r="B997" s="3" t="s">
        <v>14</v>
      </c>
      <c r="C997" s="3">
        <v>2160</v>
      </c>
      <c r="D997" s="3" t="s">
        <v>1447</v>
      </c>
      <c r="E997" s="3">
        <v>9.6999999999999993</v>
      </c>
      <c r="F997" s="3" t="s">
        <v>15</v>
      </c>
      <c r="G997" s="3" t="s">
        <v>58</v>
      </c>
      <c r="H997" s="3" t="s">
        <v>1448</v>
      </c>
    </row>
    <row r="998" spans="1:8" ht="45" x14ac:dyDescent="0.2">
      <c r="A998" s="3">
        <v>65885</v>
      </c>
      <c r="B998" s="3" t="s">
        <v>71</v>
      </c>
      <c r="C998" s="3">
        <v>609</v>
      </c>
      <c r="D998" s="3" t="s">
        <v>72</v>
      </c>
      <c r="E998" s="3">
        <v>9.6999999999999993</v>
      </c>
      <c r="F998" s="3" t="s">
        <v>15</v>
      </c>
      <c r="G998" s="3" t="s">
        <v>1162</v>
      </c>
      <c r="H998" s="3" t="s">
        <v>1449</v>
      </c>
    </row>
    <row r="999" spans="1:8" ht="45" x14ac:dyDescent="0.2">
      <c r="A999" s="3">
        <v>64765</v>
      </c>
      <c r="B999" s="3" t="s">
        <v>578</v>
      </c>
      <c r="C999" s="3">
        <v>8157</v>
      </c>
      <c r="D999" s="3" t="s">
        <v>248</v>
      </c>
      <c r="E999" s="3">
        <v>9.6999999999999993</v>
      </c>
      <c r="F999" s="3" t="s">
        <v>15</v>
      </c>
      <c r="G999" s="3" t="s">
        <v>1450</v>
      </c>
      <c r="H999" s="3" t="s">
        <v>1451</v>
      </c>
    </row>
    <row r="1000" spans="1:8" ht="45" x14ac:dyDescent="0.2">
      <c r="A1000" s="3">
        <v>66763</v>
      </c>
      <c r="B1000" s="3" t="s">
        <v>14</v>
      </c>
      <c r="C1000" s="3">
        <v>2277</v>
      </c>
      <c r="D1000" s="3" t="s">
        <v>1452</v>
      </c>
      <c r="E1000" s="3">
        <v>9.6999999999999993</v>
      </c>
      <c r="F1000" s="3" t="s">
        <v>15</v>
      </c>
      <c r="G1000" s="3" t="s">
        <v>58</v>
      </c>
      <c r="H1000" s="3" t="s">
        <v>1453</v>
      </c>
    </row>
    <row r="1001" spans="1:8" ht="45" x14ac:dyDescent="0.2">
      <c r="A1001" s="3">
        <v>66729</v>
      </c>
      <c r="B1001" s="3" t="s">
        <v>14</v>
      </c>
      <c r="C1001" s="3">
        <v>68</v>
      </c>
      <c r="D1001" s="3" t="s">
        <v>1454</v>
      </c>
      <c r="E1001" s="3">
        <v>9.6999999999999993</v>
      </c>
      <c r="F1001" s="3" t="s">
        <v>15</v>
      </c>
      <c r="G1001" s="3" t="s">
        <v>447</v>
      </c>
      <c r="H1001" s="3" t="s">
        <v>1455</v>
      </c>
    </row>
    <row r="1002" spans="1:8" ht="45" x14ac:dyDescent="0.2">
      <c r="A1002" s="3">
        <v>65484</v>
      </c>
      <c r="B1002" s="3" t="s">
        <v>578</v>
      </c>
      <c r="C1002" s="3">
        <v>8897</v>
      </c>
      <c r="D1002" s="3" t="s">
        <v>248</v>
      </c>
      <c r="E1002" s="3">
        <v>9.6999999999999993</v>
      </c>
      <c r="F1002" s="3" t="s">
        <v>15</v>
      </c>
      <c r="G1002" s="3" t="s">
        <v>1038</v>
      </c>
      <c r="H1002" s="3" t="s">
        <v>1456</v>
      </c>
    </row>
    <row r="1003" spans="1:8" ht="45" x14ac:dyDescent="0.2">
      <c r="A1003" s="3">
        <v>65486</v>
      </c>
      <c r="B1003" s="3" t="s">
        <v>578</v>
      </c>
      <c r="C1003" s="3">
        <v>8899</v>
      </c>
      <c r="D1003" s="3" t="s">
        <v>248</v>
      </c>
      <c r="E1003" s="3">
        <v>9.6999999999999993</v>
      </c>
      <c r="F1003" s="3" t="s">
        <v>15</v>
      </c>
      <c r="G1003" s="3" t="s">
        <v>1038</v>
      </c>
      <c r="H1003" s="3" t="s">
        <v>1457</v>
      </c>
    </row>
    <row r="1004" spans="1:8" ht="45" x14ac:dyDescent="0.2">
      <c r="A1004" s="3">
        <v>66556</v>
      </c>
      <c r="B1004" s="3" t="s">
        <v>71</v>
      </c>
      <c r="C1004" s="3">
        <v>9751</v>
      </c>
      <c r="D1004" s="3" t="s">
        <v>72</v>
      </c>
      <c r="E1004" s="3">
        <v>9.6999999999999993</v>
      </c>
      <c r="F1004" s="3" t="s">
        <v>15</v>
      </c>
      <c r="G1004" s="3" t="s">
        <v>1458</v>
      </c>
      <c r="H1004" s="3" t="s">
        <v>1459</v>
      </c>
    </row>
    <row r="1005" spans="1:8" ht="45" x14ac:dyDescent="0.2">
      <c r="A1005" s="3">
        <v>65488</v>
      </c>
      <c r="B1005" s="3" t="s">
        <v>578</v>
      </c>
      <c r="C1005" s="3">
        <v>8901</v>
      </c>
      <c r="D1005" s="3" t="s">
        <v>248</v>
      </c>
      <c r="E1005" s="3">
        <v>9.6999999999999993</v>
      </c>
      <c r="F1005" s="3" t="s">
        <v>15</v>
      </c>
      <c r="G1005" s="3" t="s">
        <v>1038</v>
      </c>
      <c r="H1005" s="3" t="s">
        <v>1460</v>
      </c>
    </row>
    <row r="1006" spans="1:8" ht="45" x14ac:dyDescent="0.2">
      <c r="A1006" s="3">
        <v>66529</v>
      </c>
      <c r="B1006" s="3" t="s">
        <v>71</v>
      </c>
      <c r="C1006" s="3">
        <v>8535</v>
      </c>
      <c r="D1006" s="3" t="s">
        <v>72</v>
      </c>
      <c r="E1006" s="3">
        <v>9.6999999999999993</v>
      </c>
      <c r="F1006" s="3" t="s">
        <v>15</v>
      </c>
      <c r="G1006" s="3" t="s">
        <v>1458</v>
      </c>
      <c r="H1006" s="3" t="s">
        <v>1461</v>
      </c>
    </row>
    <row r="1007" spans="1:8" ht="45" x14ac:dyDescent="0.2">
      <c r="A1007" s="3">
        <v>65490</v>
      </c>
      <c r="B1007" s="3" t="s">
        <v>578</v>
      </c>
      <c r="C1007" s="3">
        <v>8903</v>
      </c>
      <c r="D1007" s="3" t="s">
        <v>248</v>
      </c>
      <c r="E1007" s="3">
        <v>9.6999999999999993</v>
      </c>
      <c r="F1007" s="3" t="s">
        <v>15</v>
      </c>
      <c r="G1007" s="3" t="s">
        <v>1038</v>
      </c>
      <c r="H1007" s="3" t="s">
        <v>1462</v>
      </c>
    </row>
    <row r="1008" spans="1:8" ht="45" x14ac:dyDescent="0.2">
      <c r="A1008" s="3">
        <v>65495</v>
      </c>
      <c r="B1008" s="3" t="s">
        <v>578</v>
      </c>
      <c r="C1008" s="3">
        <v>8908</v>
      </c>
      <c r="D1008" s="3" t="s">
        <v>248</v>
      </c>
      <c r="E1008" s="3">
        <v>9.6999999999999993</v>
      </c>
      <c r="F1008" s="3" t="s">
        <v>15</v>
      </c>
      <c r="G1008" s="3" t="s">
        <v>1038</v>
      </c>
      <c r="H1008" s="3" t="s">
        <v>1463</v>
      </c>
    </row>
    <row r="1009" spans="1:8" ht="45" x14ac:dyDescent="0.2">
      <c r="A1009" s="3">
        <v>65497</v>
      </c>
      <c r="B1009" s="3" t="s">
        <v>578</v>
      </c>
      <c r="C1009" s="3">
        <v>8911</v>
      </c>
      <c r="D1009" s="3" t="s">
        <v>248</v>
      </c>
      <c r="E1009" s="3">
        <v>9.6999999999999993</v>
      </c>
      <c r="F1009" s="3" t="s">
        <v>15</v>
      </c>
      <c r="G1009" s="3" t="s">
        <v>1038</v>
      </c>
      <c r="H1009" s="3" t="s">
        <v>1464</v>
      </c>
    </row>
    <row r="1010" spans="1:8" ht="45" x14ac:dyDescent="0.2">
      <c r="A1010" s="3">
        <v>65499</v>
      </c>
      <c r="B1010" s="3" t="s">
        <v>578</v>
      </c>
      <c r="C1010" s="3">
        <v>8913</v>
      </c>
      <c r="D1010" s="3" t="s">
        <v>248</v>
      </c>
      <c r="E1010" s="3">
        <v>9.6999999999999993</v>
      </c>
      <c r="F1010" s="3" t="s">
        <v>15</v>
      </c>
      <c r="G1010" s="3" t="s">
        <v>1038</v>
      </c>
      <c r="H1010" s="3" t="s">
        <v>1465</v>
      </c>
    </row>
    <row r="1011" spans="1:8" ht="45" x14ac:dyDescent="0.2">
      <c r="A1011" s="3">
        <v>65501</v>
      </c>
      <c r="B1011" s="3" t="s">
        <v>578</v>
      </c>
      <c r="C1011" s="3">
        <v>8915</v>
      </c>
      <c r="D1011" s="3" t="s">
        <v>248</v>
      </c>
      <c r="E1011" s="3">
        <v>9.6999999999999993</v>
      </c>
      <c r="F1011" s="3" t="s">
        <v>15</v>
      </c>
      <c r="G1011" s="3" t="s">
        <v>1038</v>
      </c>
      <c r="H1011" s="3" t="s">
        <v>1466</v>
      </c>
    </row>
    <row r="1012" spans="1:8" ht="45" x14ac:dyDescent="0.2">
      <c r="A1012" s="3">
        <v>65503</v>
      </c>
      <c r="B1012" s="3" t="s">
        <v>578</v>
      </c>
      <c r="C1012" s="3">
        <v>8917</v>
      </c>
      <c r="D1012" s="3" t="s">
        <v>248</v>
      </c>
      <c r="E1012" s="3">
        <v>9.6999999999999993</v>
      </c>
      <c r="F1012" s="3" t="s">
        <v>15</v>
      </c>
      <c r="G1012" s="3" t="s">
        <v>1038</v>
      </c>
      <c r="H1012" s="3" t="s">
        <v>1467</v>
      </c>
    </row>
    <row r="1013" spans="1:8" ht="45" x14ac:dyDescent="0.2">
      <c r="A1013" s="3">
        <v>65506</v>
      </c>
      <c r="B1013" s="3" t="s">
        <v>578</v>
      </c>
      <c r="C1013" s="3">
        <v>8920</v>
      </c>
      <c r="D1013" s="3" t="s">
        <v>248</v>
      </c>
      <c r="E1013" s="3">
        <v>9.6999999999999993</v>
      </c>
      <c r="F1013" s="3" t="s">
        <v>15</v>
      </c>
      <c r="G1013" s="3" t="s">
        <v>1038</v>
      </c>
      <c r="H1013" s="3" t="s">
        <v>1468</v>
      </c>
    </row>
    <row r="1014" spans="1:8" ht="45" x14ac:dyDescent="0.2">
      <c r="A1014" s="3">
        <v>65512</v>
      </c>
      <c r="B1014" s="3" t="s">
        <v>578</v>
      </c>
      <c r="C1014" s="3">
        <v>8926</v>
      </c>
      <c r="D1014" s="3" t="s">
        <v>248</v>
      </c>
      <c r="E1014" s="3">
        <v>9.6999999999999993</v>
      </c>
      <c r="F1014" s="3" t="s">
        <v>15</v>
      </c>
      <c r="G1014" s="3" t="s">
        <v>1038</v>
      </c>
      <c r="H1014" s="3" t="s">
        <v>1469</v>
      </c>
    </row>
    <row r="1015" spans="1:8" ht="45" x14ac:dyDescent="0.2">
      <c r="A1015" s="3">
        <v>65513</v>
      </c>
      <c r="B1015" s="3" t="s">
        <v>578</v>
      </c>
      <c r="C1015" s="3">
        <v>8927</v>
      </c>
      <c r="D1015" s="3" t="s">
        <v>248</v>
      </c>
      <c r="E1015" s="3">
        <v>9.6999999999999993</v>
      </c>
      <c r="F1015" s="3" t="s">
        <v>15</v>
      </c>
      <c r="G1015" s="3" t="s">
        <v>1038</v>
      </c>
      <c r="H1015" s="3" t="s">
        <v>1470</v>
      </c>
    </row>
    <row r="1016" spans="1:8" ht="45" x14ac:dyDescent="0.2">
      <c r="A1016" s="3">
        <v>65514</v>
      </c>
      <c r="B1016" s="3" t="s">
        <v>578</v>
      </c>
      <c r="C1016" s="3">
        <v>8928</v>
      </c>
      <c r="D1016" s="3" t="s">
        <v>248</v>
      </c>
      <c r="E1016" s="3">
        <v>9.6999999999999993</v>
      </c>
      <c r="F1016" s="3" t="s">
        <v>15</v>
      </c>
      <c r="G1016" s="3" t="s">
        <v>1038</v>
      </c>
      <c r="H1016" s="3" t="s">
        <v>1471</v>
      </c>
    </row>
    <row r="1017" spans="1:8" ht="45" x14ac:dyDescent="0.2">
      <c r="A1017" s="3">
        <v>65517</v>
      </c>
      <c r="B1017" s="3" t="s">
        <v>578</v>
      </c>
      <c r="C1017" s="3">
        <v>8931</v>
      </c>
      <c r="D1017" s="3" t="s">
        <v>248</v>
      </c>
      <c r="E1017" s="3">
        <v>9.6999999999999993</v>
      </c>
      <c r="F1017" s="3" t="s">
        <v>15</v>
      </c>
      <c r="G1017" s="3" t="s">
        <v>1038</v>
      </c>
      <c r="H1017" s="3" t="s">
        <v>1472</v>
      </c>
    </row>
    <row r="1018" spans="1:8" ht="45" x14ac:dyDescent="0.2">
      <c r="A1018" s="3">
        <v>65519</v>
      </c>
      <c r="B1018" s="3" t="s">
        <v>578</v>
      </c>
      <c r="C1018" s="3">
        <v>8933</v>
      </c>
      <c r="D1018" s="3" t="s">
        <v>248</v>
      </c>
      <c r="E1018" s="3">
        <v>9.6999999999999993</v>
      </c>
      <c r="F1018" s="3" t="s">
        <v>15</v>
      </c>
      <c r="G1018" s="3" t="s">
        <v>1038</v>
      </c>
      <c r="H1018" s="3" t="s">
        <v>1473</v>
      </c>
    </row>
    <row r="1019" spans="1:8" ht="45" x14ac:dyDescent="0.2">
      <c r="A1019" s="3">
        <v>65522</v>
      </c>
      <c r="B1019" s="3" t="s">
        <v>578</v>
      </c>
      <c r="C1019" s="3">
        <v>8936</v>
      </c>
      <c r="D1019" s="3" t="s">
        <v>248</v>
      </c>
      <c r="E1019" s="3">
        <v>9.6999999999999993</v>
      </c>
      <c r="F1019" s="3" t="s">
        <v>15</v>
      </c>
      <c r="G1019" s="3" t="s">
        <v>1038</v>
      </c>
      <c r="H1019" s="3" t="s">
        <v>1474</v>
      </c>
    </row>
    <row r="1020" spans="1:8" ht="45" x14ac:dyDescent="0.2">
      <c r="A1020" s="3">
        <v>65524</v>
      </c>
      <c r="B1020" s="3" t="s">
        <v>578</v>
      </c>
      <c r="C1020" s="3">
        <v>8938</v>
      </c>
      <c r="D1020" s="3" t="s">
        <v>248</v>
      </c>
      <c r="E1020" s="3">
        <v>9.6999999999999993</v>
      </c>
      <c r="F1020" s="3" t="s">
        <v>15</v>
      </c>
      <c r="G1020" s="3" t="s">
        <v>1038</v>
      </c>
      <c r="H1020" s="3" t="s">
        <v>1475</v>
      </c>
    </row>
    <row r="1021" spans="1:8" ht="45" x14ac:dyDescent="0.2">
      <c r="A1021" s="3">
        <v>65526</v>
      </c>
      <c r="B1021" s="3" t="s">
        <v>578</v>
      </c>
      <c r="C1021" s="3">
        <v>8940</v>
      </c>
      <c r="D1021" s="3" t="s">
        <v>248</v>
      </c>
      <c r="E1021" s="3">
        <v>9.6999999999999993</v>
      </c>
      <c r="F1021" s="3" t="s">
        <v>15</v>
      </c>
      <c r="G1021" s="3" t="s">
        <v>1038</v>
      </c>
      <c r="H1021" s="3" t="s">
        <v>1476</v>
      </c>
    </row>
    <row r="1022" spans="1:8" ht="45" x14ac:dyDescent="0.2">
      <c r="A1022" s="3">
        <v>65528</v>
      </c>
      <c r="B1022" s="3" t="s">
        <v>578</v>
      </c>
      <c r="C1022" s="3">
        <v>8942</v>
      </c>
      <c r="D1022" s="3" t="s">
        <v>248</v>
      </c>
      <c r="E1022" s="3">
        <v>9.6999999999999993</v>
      </c>
      <c r="F1022" s="3" t="s">
        <v>15</v>
      </c>
      <c r="G1022" s="3" t="s">
        <v>1038</v>
      </c>
      <c r="H1022" s="3" t="s">
        <v>1477</v>
      </c>
    </row>
    <row r="1023" spans="1:8" ht="45" x14ac:dyDescent="0.2">
      <c r="A1023" s="3">
        <v>65531</v>
      </c>
      <c r="B1023" s="3" t="s">
        <v>578</v>
      </c>
      <c r="C1023" s="3">
        <v>8945</v>
      </c>
      <c r="D1023" s="3" t="s">
        <v>248</v>
      </c>
      <c r="E1023" s="3">
        <v>9.6999999999999993</v>
      </c>
      <c r="F1023" s="3" t="s">
        <v>15</v>
      </c>
      <c r="G1023" s="3" t="s">
        <v>1038</v>
      </c>
      <c r="H1023" s="3" t="s">
        <v>1478</v>
      </c>
    </row>
    <row r="1024" spans="1:8" ht="45" x14ac:dyDescent="0.2">
      <c r="A1024" s="3">
        <v>65537</v>
      </c>
      <c r="B1024" s="3" t="s">
        <v>578</v>
      </c>
      <c r="C1024" s="3">
        <v>8951</v>
      </c>
      <c r="D1024" s="3" t="s">
        <v>248</v>
      </c>
      <c r="E1024" s="3">
        <v>9.6999999999999993</v>
      </c>
      <c r="F1024" s="3" t="s">
        <v>15</v>
      </c>
      <c r="G1024" s="3" t="s">
        <v>1038</v>
      </c>
      <c r="H1024" s="3" t="s">
        <v>1479</v>
      </c>
    </row>
    <row r="1025" spans="1:8" ht="45" x14ac:dyDescent="0.2">
      <c r="A1025" s="3">
        <v>65546</v>
      </c>
      <c r="B1025" s="3" t="s">
        <v>578</v>
      </c>
      <c r="C1025" s="3">
        <v>8960</v>
      </c>
      <c r="D1025" s="3" t="s">
        <v>248</v>
      </c>
      <c r="E1025" s="3">
        <v>9.6999999999999993</v>
      </c>
      <c r="F1025" s="3" t="s">
        <v>15</v>
      </c>
      <c r="G1025" s="3" t="s">
        <v>1038</v>
      </c>
      <c r="H1025" s="3" t="s">
        <v>1480</v>
      </c>
    </row>
    <row r="1026" spans="1:8" ht="45" x14ac:dyDescent="0.2">
      <c r="A1026" s="3">
        <v>65547</v>
      </c>
      <c r="B1026" s="3" t="s">
        <v>578</v>
      </c>
      <c r="C1026" s="3">
        <v>8961</v>
      </c>
      <c r="D1026" s="3" t="s">
        <v>248</v>
      </c>
      <c r="E1026" s="3">
        <v>9.6999999999999993</v>
      </c>
      <c r="F1026" s="3" t="s">
        <v>15</v>
      </c>
      <c r="G1026" s="3" t="s">
        <v>1038</v>
      </c>
      <c r="H1026" s="3" t="s">
        <v>1481</v>
      </c>
    </row>
    <row r="1027" spans="1:8" ht="45" x14ac:dyDescent="0.2">
      <c r="A1027" s="3">
        <v>65549</v>
      </c>
      <c r="B1027" s="3" t="s">
        <v>578</v>
      </c>
      <c r="C1027" s="3">
        <v>8963</v>
      </c>
      <c r="D1027" s="3" t="s">
        <v>248</v>
      </c>
      <c r="E1027" s="3">
        <v>9.6999999999999993</v>
      </c>
      <c r="F1027" s="3" t="s">
        <v>15</v>
      </c>
      <c r="G1027" s="3" t="s">
        <v>1329</v>
      </c>
      <c r="H1027" s="3" t="s">
        <v>1482</v>
      </c>
    </row>
    <row r="1028" spans="1:8" ht="45" x14ac:dyDescent="0.2">
      <c r="A1028" s="3">
        <v>65551</v>
      </c>
      <c r="B1028" s="3" t="s">
        <v>578</v>
      </c>
      <c r="C1028" s="3">
        <v>8965</v>
      </c>
      <c r="D1028" s="3" t="s">
        <v>248</v>
      </c>
      <c r="E1028" s="3">
        <v>9.6999999999999993</v>
      </c>
      <c r="F1028" s="3" t="s">
        <v>15</v>
      </c>
      <c r="G1028" s="3" t="s">
        <v>1329</v>
      </c>
      <c r="H1028" s="3" t="s">
        <v>1483</v>
      </c>
    </row>
    <row r="1029" spans="1:8" ht="45" x14ac:dyDescent="0.2">
      <c r="A1029" s="3">
        <v>65553</v>
      </c>
      <c r="B1029" s="3" t="s">
        <v>578</v>
      </c>
      <c r="C1029" s="3">
        <v>8967</v>
      </c>
      <c r="D1029" s="3" t="s">
        <v>248</v>
      </c>
      <c r="E1029" s="3">
        <v>9.6999999999999993</v>
      </c>
      <c r="F1029" s="3" t="s">
        <v>15</v>
      </c>
      <c r="G1029" s="3" t="s">
        <v>1329</v>
      </c>
      <c r="H1029" s="3" t="s">
        <v>1484</v>
      </c>
    </row>
    <row r="1030" spans="1:8" ht="45" x14ac:dyDescent="0.2">
      <c r="A1030" s="3">
        <v>65555</v>
      </c>
      <c r="B1030" s="3" t="s">
        <v>578</v>
      </c>
      <c r="C1030" s="3">
        <v>8969</v>
      </c>
      <c r="D1030" s="3" t="s">
        <v>248</v>
      </c>
      <c r="E1030" s="3">
        <v>9.6999999999999993</v>
      </c>
      <c r="F1030" s="3" t="s">
        <v>15</v>
      </c>
      <c r="G1030" s="3" t="s">
        <v>1329</v>
      </c>
      <c r="H1030" s="3" t="s">
        <v>1485</v>
      </c>
    </row>
    <row r="1031" spans="1:8" ht="45" x14ac:dyDescent="0.2">
      <c r="A1031" s="3">
        <v>65558</v>
      </c>
      <c r="B1031" s="3" t="s">
        <v>578</v>
      </c>
      <c r="C1031" s="3">
        <v>8972</v>
      </c>
      <c r="D1031" s="3" t="s">
        <v>248</v>
      </c>
      <c r="E1031" s="3">
        <v>9.6999999999999993</v>
      </c>
      <c r="F1031" s="3" t="s">
        <v>15</v>
      </c>
      <c r="G1031" s="3" t="s">
        <v>1329</v>
      </c>
      <c r="H1031" s="3" t="s">
        <v>1486</v>
      </c>
    </row>
    <row r="1032" spans="1:8" ht="45" x14ac:dyDescent="0.2">
      <c r="A1032" s="3">
        <v>65561</v>
      </c>
      <c r="B1032" s="3" t="s">
        <v>578</v>
      </c>
      <c r="C1032" s="3">
        <v>8975</v>
      </c>
      <c r="D1032" s="3" t="s">
        <v>248</v>
      </c>
      <c r="E1032" s="3">
        <v>9.6999999999999993</v>
      </c>
      <c r="F1032" s="3" t="s">
        <v>15</v>
      </c>
      <c r="G1032" s="3" t="s">
        <v>1329</v>
      </c>
      <c r="H1032" s="3" t="s">
        <v>1487</v>
      </c>
    </row>
    <row r="1033" spans="1:8" ht="45" x14ac:dyDescent="0.2">
      <c r="A1033" s="3">
        <v>65562</v>
      </c>
      <c r="B1033" s="3" t="s">
        <v>578</v>
      </c>
      <c r="C1033" s="3">
        <v>8976</v>
      </c>
      <c r="D1033" s="3" t="s">
        <v>248</v>
      </c>
      <c r="E1033" s="3">
        <v>9.6999999999999993</v>
      </c>
      <c r="F1033" s="3" t="s">
        <v>15</v>
      </c>
      <c r="G1033" s="3" t="s">
        <v>1329</v>
      </c>
      <c r="H1033" s="3" t="s">
        <v>1488</v>
      </c>
    </row>
    <row r="1034" spans="1:8" ht="45" x14ac:dyDescent="0.2">
      <c r="A1034" s="3">
        <v>65571</v>
      </c>
      <c r="B1034" s="3" t="s">
        <v>578</v>
      </c>
      <c r="C1034" s="3">
        <v>8985</v>
      </c>
      <c r="D1034" s="3" t="s">
        <v>248</v>
      </c>
      <c r="E1034" s="3">
        <v>9.6999999999999993</v>
      </c>
      <c r="F1034" s="3" t="s">
        <v>15</v>
      </c>
      <c r="G1034" s="3" t="s">
        <v>1329</v>
      </c>
      <c r="H1034" s="3" t="s">
        <v>1489</v>
      </c>
    </row>
    <row r="1035" spans="1:8" ht="45" x14ac:dyDescent="0.2">
      <c r="A1035" s="3">
        <v>65572</v>
      </c>
      <c r="B1035" s="3" t="s">
        <v>578</v>
      </c>
      <c r="C1035" s="3">
        <v>8986</v>
      </c>
      <c r="D1035" s="3" t="s">
        <v>248</v>
      </c>
      <c r="E1035" s="3">
        <v>9.6999999999999993</v>
      </c>
      <c r="F1035" s="3" t="s">
        <v>15</v>
      </c>
      <c r="G1035" s="3" t="s">
        <v>1329</v>
      </c>
      <c r="H1035" s="3" t="s">
        <v>1490</v>
      </c>
    </row>
    <row r="1036" spans="1:8" ht="45" x14ac:dyDescent="0.2">
      <c r="A1036" s="3">
        <v>65573</v>
      </c>
      <c r="B1036" s="3" t="s">
        <v>578</v>
      </c>
      <c r="C1036" s="3">
        <v>8987</v>
      </c>
      <c r="D1036" s="3" t="s">
        <v>248</v>
      </c>
      <c r="E1036" s="3">
        <v>9.6999999999999993</v>
      </c>
      <c r="F1036" s="3" t="s">
        <v>15</v>
      </c>
      <c r="G1036" s="3" t="s">
        <v>1329</v>
      </c>
      <c r="H1036" s="3" t="s">
        <v>1491</v>
      </c>
    </row>
    <row r="1037" spans="1:8" ht="45" x14ac:dyDescent="0.2">
      <c r="A1037" s="3">
        <v>65574</v>
      </c>
      <c r="B1037" s="3" t="s">
        <v>578</v>
      </c>
      <c r="C1037" s="3">
        <v>8988</v>
      </c>
      <c r="D1037" s="3" t="s">
        <v>248</v>
      </c>
      <c r="E1037" s="3">
        <v>9.6999999999999993</v>
      </c>
      <c r="F1037" s="3" t="s">
        <v>15</v>
      </c>
      <c r="G1037" s="3" t="s">
        <v>1329</v>
      </c>
      <c r="H1037" s="3" t="s">
        <v>1492</v>
      </c>
    </row>
    <row r="1038" spans="1:8" ht="45" x14ac:dyDescent="0.2">
      <c r="A1038" s="3">
        <v>65575</v>
      </c>
      <c r="B1038" s="3" t="s">
        <v>578</v>
      </c>
      <c r="C1038" s="3">
        <v>8989</v>
      </c>
      <c r="D1038" s="3" t="s">
        <v>248</v>
      </c>
      <c r="E1038" s="3">
        <v>9.6999999999999993</v>
      </c>
      <c r="F1038" s="3" t="s">
        <v>15</v>
      </c>
      <c r="G1038" s="3" t="s">
        <v>1329</v>
      </c>
      <c r="H1038" s="3" t="s">
        <v>1493</v>
      </c>
    </row>
    <row r="1039" spans="1:8" ht="45" x14ac:dyDescent="0.2">
      <c r="A1039" s="3">
        <v>65579</v>
      </c>
      <c r="B1039" s="3" t="s">
        <v>578</v>
      </c>
      <c r="C1039" s="3">
        <v>8993</v>
      </c>
      <c r="D1039" s="3" t="s">
        <v>248</v>
      </c>
      <c r="E1039" s="3">
        <v>9.6999999999999993</v>
      </c>
      <c r="F1039" s="3" t="s">
        <v>15</v>
      </c>
      <c r="G1039" s="3" t="s">
        <v>1329</v>
      </c>
      <c r="H1039" s="3" t="s">
        <v>1494</v>
      </c>
    </row>
    <row r="1040" spans="1:8" ht="45" x14ac:dyDescent="0.2">
      <c r="A1040" s="3">
        <v>65582</v>
      </c>
      <c r="B1040" s="3" t="s">
        <v>578</v>
      </c>
      <c r="C1040" s="3">
        <v>8996</v>
      </c>
      <c r="D1040" s="3" t="s">
        <v>248</v>
      </c>
      <c r="E1040" s="3">
        <v>9.6999999999999993</v>
      </c>
      <c r="F1040" s="3" t="s">
        <v>15</v>
      </c>
      <c r="G1040" s="3" t="s">
        <v>1329</v>
      </c>
      <c r="H1040" s="3" t="s">
        <v>1495</v>
      </c>
    </row>
    <row r="1041" spans="1:8" ht="45" x14ac:dyDescent="0.2">
      <c r="A1041" s="3">
        <v>65583</v>
      </c>
      <c r="B1041" s="3" t="s">
        <v>578</v>
      </c>
      <c r="C1041" s="3">
        <v>8997</v>
      </c>
      <c r="D1041" s="3" t="s">
        <v>248</v>
      </c>
      <c r="E1041" s="3">
        <v>9.6999999999999993</v>
      </c>
      <c r="F1041" s="3" t="s">
        <v>15</v>
      </c>
      <c r="G1041" s="3" t="s">
        <v>1329</v>
      </c>
      <c r="H1041" s="3" t="s">
        <v>1496</v>
      </c>
    </row>
    <row r="1042" spans="1:8" ht="45" x14ac:dyDescent="0.2">
      <c r="A1042" s="3">
        <v>65585</v>
      </c>
      <c r="B1042" s="3" t="s">
        <v>578</v>
      </c>
      <c r="C1042" s="3">
        <v>8999</v>
      </c>
      <c r="D1042" s="3" t="s">
        <v>248</v>
      </c>
      <c r="E1042" s="3">
        <v>9.6999999999999993</v>
      </c>
      <c r="F1042" s="3" t="s">
        <v>15</v>
      </c>
      <c r="G1042" s="3" t="s">
        <v>1329</v>
      </c>
      <c r="H1042" s="3" t="s">
        <v>1497</v>
      </c>
    </row>
    <row r="1043" spans="1:8" ht="45" x14ac:dyDescent="0.2">
      <c r="A1043" s="3">
        <v>65589</v>
      </c>
      <c r="B1043" s="3" t="s">
        <v>578</v>
      </c>
      <c r="C1043" s="3">
        <v>9004</v>
      </c>
      <c r="D1043" s="3" t="s">
        <v>248</v>
      </c>
      <c r="E1043" s="3">
        <v>9.6999999999999993</v>
      </c>
      <c r="F1043" s="3" t="s">
        <v>15</v>
      </c>
      <c r="G1043" s="3" t="s">
        <v>1329</v>
      </c>
      <c r="H1043" s="3" t="s">
        <v>1498</v>
      </c>
    </row>
    <row r="1044" spans="1:8" ht="45" x14ac:dyDescent="0.2">
      <c r="A1044" s="3">
        <v>65591</v>
      </c>
      <c r="B1044" s="3" t="s">
        <v>578</v>
      </c>
      <c r="C1044" s="3">
        <v>9006</v>
      </c>
      <c r="D1044" s="3" t="s">
        <v>248</v>
      </c>
      <c r="E1044" s="3">
        <v>9.6999999999999993</v>
      </c>
      <c r="F1044" s="3" t="s">
        <v>15</v>
      </c>
      <c r="G1044" s="3" t="s">
        <v>1329</v>
      </c>
      <c r="H1044" s="3" t="s">
        <v>1499</v>
      </c>
    </row>
    <row r="1045" spans="1:8" ht="45" x14ac:dyDescent="0.2">
      <c r="A1045" s="3">
        <v>65592</v>
      </c>
      <c r="B1045" s="3" t="s">
        <v>578</v>
      </c>
      <c r="C1045" s="3">
        <v>9007</v>
      </c>
      <c r="D1045" s="3" t="s">
        <v>248</v>
      </c>
      <c r="E1045" s="3">
        <v>9.6999999999999993</v>
      </c>
      <c r="F1045" s="3" t="s">
        <v>15</v>
      </c>
      <c r="G1045" s="3" t="s">
        <v>1329</v>
      </c>
      <c r="H1045" s="3" t="s">
        <v>1500</v>
      </c>
    </row>
    <row r="1046" spans="1:8" ht="45" x14ac:dyDescent="0.2">
      <c r="A1046" s="3">
        <v>65594</v>
      </c>
      <c r="B1046" s="3" t="s">
        <v>578</v>
      </c>
      <c r="C1046" s="3">
        <v>9009</v>
      </c>
      <c r="D1046" s="3" t="s">
        <v>248</v>
      </c>
      <c r="E1046" s="3">
        <v>9.6999999999999993</v>
      </c>
      <c r="F1046" s="3" t="s">
        <v>15</v>
      </c>
      <c r="G1046" s="3" t="s">
        <v>1329</v>
      </c>
      <c r="H1046" s="3" t="s">
        <v>1501</v>
      </c>
    </row>
    <row r="1047" spans="1:8" ht="45" x14ac:dyDescent="0.2">
      <c r="A1047" s="3">
        <v>65597</v>
      </c>
      <c r="B1047" s="3" t="s">
        <v>578</v>
      </c>
      <c r="C1047" s="3">
        <v>9012</v>
      </c>
      <c r="D1047" s="3" t="s">
        <v>248</v>
      </c>
      <c r="E1047" s="3">
        <v>9.6999999999999993</v>
      </c>
      <c r="F1047" s="3" t="s">
        <v>15</v>
      </c>
      <c r="G1047" s="3" t="s">
        <v>1329</v>
      </c>
      <c r="H1047" s="3" t="s">
        <v>1502</v>
      </c>
    </row>
    <row r="1048" spans="1:8" ht="45" x14ac:dyDescent="0.2">
      <c r="A1048" s="3">
        <v>65600</v>
      </c>
      <c r="B1048" s="3" t="s">
        <v>578</v>
      </c>
      <c r="C1048" s="3">
        <v>9015</v>
      </c>
      <c r="D1048" s="3" t="s">
        <v>248</v>
      </c>
      <c r="E1048" s="3">
        <v>9.6999999999999993</v>
      </c>
      <c r="F1048" s="3" t="s">
        <v>15</v>
      </c>
      <c r="G1048" s="3" t="s">
        <v>1329</v>
      </c>
      <c r="H1048" s="3" t="s">
        <v>1503</v>
      </c>
    </row>
    <row r="1049" spans="1:8" ht="45" x14ac:dyDescent="0.2">
      <c r="A1049" s="3">
        <v>65601</v>
      </c>
      <c r="B1049" s="3" t="s">
        <v>578</v>
      </c>
      <c r="C1049" s="3">
        <v>9016</v>
      </c>
      <c r="D1049" s="3" t="s">
        <v>248</v>
      </c>
      <c r="E1049" s="3">
        <v>9.6999999999999993</v>
      </c>
      <c r="F1049" s="3" t="s">
        <v>15</v>
      </c>
      <c r="G1049" s="3" t="s">
        <v>1329</v>
      </c>
      <c r="H1049" s="3" t="s">
        <v>1504</v>
      </c>
    </row>
    <row r="1050" spans="1:8" ht="45" x14ac:dyDescent="0.2">
      <c r="A1050" s="3">
        <v>65604</v>
      </c>
      <c r="B1050" s="3" t="s">
        <v>578</v>
      </c>
      <c r="C1050" s="3">
        <v>9019</v>
      </c>
      <c r="D1050" s="3" t="s">
        <v>248</v>
      </c>
      <c r="E1050" s="3">
        <v>9.6999999999999993</v>
      </c>
      <c r="F1050" s="3" t="s">
        <v>15</v>
      </c>
      <c r="G1050" s="3" t="s">
        <v>1329</v>
      </c>
      <c r="H1050" s="3" t="s">
        <v>1505</v>
      </c>
    </row>
    <row r="1051" spans="1:8" ht="45" x14ac:dyDescent="0.2">
      <c r="A1051" s="3">
        <v>65606</v>
      </c>
      <c r="B1051" s="3" t="s">
        <v>578</v>
      </c>
      <c r="C1051" s="3">
        <v>9021</v>
      </c>
      <c r="D1051" s="3" t="s">
        <v>248</v>
      </c>
      <c r="E1051" s="3">
        <v>9.6999999999999993</v>
      </c>
      <c r="F1051" s="3" t="s">
        <v>15</v>
      </c>
      <c r="G1051" s="3" t="s">
        <v>1329</v>
      </c>
      <c r="H1051" s="3" t="s">
        <v>1506</v>
      </c>
    </row>
    <row r="1052" spans="1:8" ht="45" x14ac:dyDescent="0.2">
      <c r="A1052" s="3">
        <v>65608</v>
      </c>
      <c r="B1052" s="3" t="s">
        <v>578</v>
      </c>
      <c r="C1052" s="3">
        <v>9023</v>
      </c>
      <c r="D1052" s="3" t="s">
        <v>248</v>
      </c>
      <c r="E1052" s="3">
        <v>9.6999999999999993</v>
      </c>
      <c r="F1052" s="3" t="s">
        <v>15</v>
      </c>
      <c r="G1052" s="3" t="s">
        <v>1329</v>
      </c>
      <c r="H1052" s="3" t="s">
        <v>1507</v>
      </c>
    </row>
    <row r="1053" spans="1:8" ht="45" x14ac:dyDescent="0.2">
      <c r="A1053" s="3">
        <v>65613</v>
      </c>
      <c r="B1053" s="3" t="s">
        <v>578</v>
      </c>
      <c r="C1053" s="3">
        <v>9029</v>
      </c>
      <c r="D1053" s="3" t="s">
        <v>248</v>
      </c>
      <c r="E1053" s="3">
        <v>9.6999999999999993</v>
      </c>
      <c r="F1053" s="3" t="s">
        <v>15</v>
      </c>
      <c r="G1053" s="3" t="s">
        <v>1276</v>
      </c>
      <c r="H1053" s="3" t="s">
        <v>1508</v>
      </c>
    </row>
    <row r="1054" spans="1:8" ht="45" x14ac:dyDescent="0.2">
      <c r="A1054" s="3">
        <v>65615</v>
      </c>
      <c r="B1054" s="3" t="s">
        <v>578</v>
      </c>
      <c r="C1054" s="3">
        <v>9031</v>
      </c>
      <c r="D1054" s="3" t="s">
        <v>248</v>
      </c>
      <c r="E1054" s="3">
        <v>9.6999999999999993</v>
      </c>
      <c r="F1054" s="3" t="s">
        <v>15</v>
      </c>
      <c r="G1054" s="3" t="s">
        <v>1276</v>
      </c>
      <c r="H1054" s="3" t="s">
        <v>1509</v>
      </c>
    </row>
    <row r="1055" spans="1:8" ht="45" x14ac:dyDescent="0.2">
      <c r="A1055" s="3">
        <v>65617</v>
      </c>
      <c r="B1055" s="3" t="s">
        <v>578</v>
      </c>
      <c r="C1055" s="3">
        <v>9033</v>
      </c>
      <c r="D1055" s="3" t="s">
        <v>248</v>
      </c>
      <c r="E1055" s="3">
        <v>9.6999999999999993</v>
      </c>
      <c r="F1055" s="3" t="s">
        <v>15</v>
      </c>
      <c r="G1055" s="3" t="s">
        <v>1276</v>
      </c>
      <c r="H1055" s="3" t="s">
        <v>1510</v>
      </c>
    </row>
    <row r="1056" spans="1:8" ht="45" x14ac:dyDescent="0.2">
      <c r="A1056" s="3">
        <v>65611</v>
      </c>
      <c r="B1056" s="3" t="s">
        <v>578</v>
      </c>
      <c r="C1056" s="3">
        <v>9026</v>
      </c>
      <c r="D1056" s="3" t="s">
        <v>248</v>
      </c>
      <c r="E1056" s="3">
        <v>9.6999999999999993</v>
      </c>
      <c r="F1056" s="3" t="s">
        <v>15</v>
      </c>
      <c r="G1056" s="3" t="s">
        <v>1329</v>
      </c>
      <c r="H1056" s="3" t="s">
        <v>1511</v>
      </c>
    </row>
    <row r="1057" spans="1:8" ht="45" x14ac:dyDescent="0.2">
      <c r="A1057" s="3">
        <v>65620</v>
      </c>
      <c r="B1057" s="3" t="s">
        <v>578</v>
      </c>
      <c r="C1057" s="3">
        <v>9036</v>
      </c>
      <c r="D1057" s="3" t="s">
        <v>248</v>
      </c>
      <c r="E1057" s="3">
        <v>9.6999999999999993</v>
      </c>
      <c r="F1057" s="3" t="s">
        <v>15</v>
      </c>
      <c r="G1057" s="3" t="s">
        <v>1276</v>
      </c>
      <c r="H1057" s="3" t="s">
        <v>1512</v>
      </c>
    </row>
    <row r="1058" spans="1:8" ht="45" x14ac:dyDescent="0.2">
      <c r="A1058" s="3">
        <v>65625</v>
      </c>
      <c r="B1058" s="3" t="s">
        <v>578</v>
      </c>
      <c r="C1058" s="3">
        <v>9041</v>
      </c>
      <c r="D1058" s="3" t="s">
        <v>248</v>
      </c>
      <c r="E1058" s="3">
        <v>9.6999999999999993</v>
      </c>
      <c r="F1058" s="3" t="s">
        <v>15</v>
      </c>
      <c r="G1058" s="3" t="s">
        <v>1276</v>
      </c>
      <c r="H1058" s="3" t="s">
        <v>1513</v>
      </c>
    </row>
    <row r="1059" spans="1:8" ht="75" x14ac:dyDescent="0.2">
      <c r="A1059" s="3">
        <v>65734</v>
      </c>
      <c r="B1059" s="3" t="s">
        <v>1206</v>
      </c>
      <c r="C1059" s="3">
        <v>131</v>
      </c>
      <c r="D1059" s="3" t="s">
        <v>280</v>
      </c>
      <c r="E1059" s="3">
        <v>9.6999999999999993</v>
      </c>
      <c r="F1059" s="3" t="s">
        <v>15</v>
      </c>
      <c r="G1059" s="3" t="s">
        <v>1207</v>
      </c>
      <c r="H1059" s="3" t="s">
        <v>1514</v>
      </c>
    </row>
    <row r="1060" spans="1:8" ht="60" x14ac:dyDescent="0.2">
      <c r="A1060" s="3">
        <v>65735</v>
      </c>
      <c r="B1060" s="3" t="s">
        <v>1206</v>
      </c>
      <c r="C1060" s="3">
        <v>132</v>
      </c>
      <c r="D1060" s="3" t="s">
        <v>280</v>
      </c>
      <c r="E1060" s="3">
        <v>9.6999999999999993</v>
      </c>
      <c r="F1060" s="3" t="s">
        <v>15</v>
      </c>
      <c r="G1060" s="3" t="s">
        <v>1207</v>
      </c>
      <c r="H1060" s="3" t="s">
        <v>1515</v>
      </c>
    </row>
    <row r="1061" spans="1:8" ht="75" x14ac:dyDescent="0.2">
      <c r="A1061" s="3">
        <v>65736</v>
      </c>
      <c r="B1061" s="3" t="s">
        <v>1206</v>
      </c>
      <c r="C1061" s="3">
        <v>133</v>
      </c>
      <c r="D1061" s="3" t="s">
        <v>280</v>
      </c>
      <c r="E1061" s="3">
        <v>9.6999999999999993</v>
      </c>
      <c r="F1061" s="3" t="s">
        <v>15</v>
      </c>
      <c r="G1061" s="3" t="s">
        <v>1207</v>
      </c>
      <c r="H1061" s="3" t="s">
        <v>1516</v>
      </c>
    </row>
    <row r="1062" spans="1:8" ht="75" x14ac:dyDescent="0.2">
      <c r="A1062" s="3">
        <v>65737</v>
      </c>
      <c r="B1062" s="3" t="s">
        <v>1206</v>
      </c>
      <c r="C1062" s="3">
        <v>134</v>
      </c>
      <c r="D1062" s="3" t="s">
        <v>280</v>
      </c>
      <c r="E1062" s="3">
        <v>9.6999999999999993</v>
      </c>
      <c r="F1062" s="3" t="s">
        <v>15</v>
      </c>
      <c r="G1062" s="3" t="s">
        <v>1207</v>
      </c>
      <c r="H1062" s="3" t="s">
        <v>1517</v>
      </c>
    </row>
    <row r="1063" spans="1:8" ht="75" x14ac:dyDescent="0.2">
      <c r="A1063" s="3">
        <v>65738</v>
      </c>
      <c r="B1063" s="3" t="s">
        <v>1206</v>
      </c>
      <c r="C1063" s="3">
        <v>135</v>
      </c>
      <c r="D1063" s="3" t="s">
        <v>280</v>
      </c>
      <c r="E1063" s="3">
        <v>9.6999999999999993</v>
      </c>
      <c r="F1063" s="3" t="s">
        <v>15</v>
      </c>
      <c r="G1063" s="3" t="s">
        <v>1207</v>
      </c>
      <c r="H1063" s="3" t="s">
        <v>1518</v>
      </c>
    </row>
    <row r="1064" spans="1:8" ht="75" x14ac:dyDescent="0.2">
      <c r="A1064" s="3">
        <v>65739</v>
      </c>
      <c r="B1064" s="3" t="s">
        <v>1206</v>
      </c>
      <c r="C1064" s="3">
        <v>136</v>
      </c>
      <c r="D1064" s="3" t="s">
        <v>280</v>
      </c>
      <c r="E1064" s="3">
        <v>9.6999999999999993</v>
      </c>
      <c r="F1064" s="3" t="s">
        <v>15</v>
      </c>
      <c r="G1064" s="3" t="s">
        <v>1207</v>
      </c>
      <c r="H1064" s="3" t="s">
        <v>1519</v>
      </c>
    </row>
    <row r="1065" spans="1:8" ht="60" x14ac:dyDescent="0.2">
      <c r="A1065" s="3">
        <v>65740</v>
      </c>
      <c r="B1065" s="3" t="s">
        <v>1206</v>
      </c>
      <c r="C1065" s="3">
        <v>137</v>
      </c>
      <c r="D1065" s="3" t="s">
        <v>280</v>
      </c>
      <c r="E1065" s="3">
        <v>9.6999999999999993</v>
      </c>
      <c r="F1065" s="3" t="s">
        <v>15</v>
      </c>
      <c r="G1065" s="3" t="s">
        <v>1207</v>
      </c>
      <c r="H1065" s="3" t="s">
        <v>1520</v>
      </c>
    </row>
    <row r="1066" spans="1:8" ht="60" x14ac:dyDescent="0.2">
      <c r="A1066" s="3">
        <v>65741</v>
      </c>
      <c r="B1066" s="3" t="s">
        <v>1206</v>
      </c>
      <c r="C1066" s="3">
        <v>138</v>
      </c>
      <c r="D1066" s="3" t="s">
        <v>280</v>
      </c>
      <c r="E1066" s="3">
        <v>9.6999999999999993</v>
      </c>
      <c r="F1066" s="3" t="s">
        <v>15</v>
      </c>
      <c r="G1066" s="3" t="s">
        <v>1207</v>
      </c>
      <c r="H1066" s="3" t="s">
        <v>1521</v>
      </c>
    </row>
    <row r="1067" spans="1:8" ht="60" x14ac:dyDescent="0.2">
      <c r="A1067" s="3">
        <v>65742</v>
      </c>
      <c r="B1067" s="3" t="s">
        <v>1206</v>
      </c>
      <c r="C1067" s="3">
        <v>139</v>
      </c>
      <c r="D1067" s="3" t="s">
        <v>280</v>
      </c>
      <c r="E1067" s="3">
        <v>9.6999999999999993</v>
      </c>
      <c r="F1067" s="3" t="s">
        <v>15</v>
      </c>
      <c r="G1067" s="3" t="s">
        <v>1207</v>
      </c>
      <c r="H1067" s="3" t="s">
        <v>1522</v>
      </c>
    </row>
    <row r="1068" spans="1:8" ht="75" x14ac:dyDescent="0.2">
      <c r="A1068" s="3">
        <v>65743</v>
      </c>
      <c r="B1068" s="3" t="s">
        <v>1206</v>
      </c>
      <c r="C1068" s="3">
        <v>140</v>
      </c>
      <c r="D1068" s="3" t="s">
        <v>280</v>
      </c>
      <c r="E1068" s="3">
        <v>9.6999999999999993</v>
      </c>
      <c r="F1068" s="3" t="s">
        <v>15</v>
      </c>
      <c r="G1068" s="3" t="s">
        <v>1207</v>
      </c>
      <c r="H1068" s="3" t="s">
        <v>1523</v>
      </c>
    </row>
    <row r="1069" spans="1:8" ht="75" x14ac:dyDescent="0.2">
      <c r="A1069" s="3">
        <v>65744</v>
      </c>
      <c r="B1069" s="3" t="s">
        <v>1206</v>
      </c>
      <c r="C1069" s="3">
        <v>141</v>
      </c>
      <c r="D1069" s="3" t="s">
        <v>280</v>
      </c>
      <c r="E1069" s="3">
        <v>9.6999999999999993</v>
      </c>
      <c r="F1069" s="3" t="s">
        <v>15</v>
      </c>
      <c r="G1069" s="3" t="s">
        <v>1207</v>
      </c>
      <c r="H1069" s="3" t="s">
        <v>1524</v>
      </c>
    </row>
    <row r="1070" spans="1:8" ht="75" x14ac:dyDescent="0.2">
      <c r="A1070" s="3">
        <v>65745</v>
      </c>
      <c r="B1070" s="3" t="s">
        <v>1206</v>
      </c>
      <c r="C1070" s="3">
        <v>142</v>
      </c>
      <c r="D1070" s="3" t="s">
        <v>280</v>
      </c>
      <c r="E1070" s="3">
        <v>9.6999999999999993</v>
      </c>
      <c r="F1070" s="3" t="s">
        <v>15</v>
      </c>
      <c r="G1070" s="3" t="s">
        <v>1207</v>
      </c>
      <c r="H1070" s="3" t="s">
        <v>1525</v>
      </c>
    </row>
    <row r="1071" spans="1:8" ht="75" x14ac:dyDescent="0.2">
      <c r="A1071" s="3">
        <v>65750</v>
      </c>
      <c r="B1071" s="3" t="s">
        <v>1206</v>
      </c>
      <c r="C1071" s="3">
        <v>2</v>
      </c>
      <c r="D1071" s="3" t="s">
        <v>280</v>
      </c>
      <c r="E1071" s="3">
        <v>9.6999999999999993</v>
      </c>
      <c r="F1071" s="3" t="s">
        <v>15</v>
      </c>
      <c r="G1071" s="3" t="s">
        <v>1207</v>
      </c>
      <c r="H1071" s="3" t="s">
        <v>1526</v>
      </c>
    </row>
    <row r="1072" spans="1:8" ht="45" x14ac:dyDescent="0.2">
      <c r="A1072" s="3">
        <v>66526</v>
      </c>
      <c r="B1072" s="3" t="s">
        <v>71</v>
      </c>
      <c r="C1072" s="3">
        <v>8524</v>
      </c>
      <c r="D1072" s="3" t="s">
        <v>72</v>
      </c>
      <c r="E1072" s="3">
        <v>9.6999999999999993</v>
      </c>
      <c r="F1072" s="3" t="s">
        <v>15</v>
      </c>
      <c r="G1072" s="3" t="s">
        <v>1458</v>
      </c>
      <c r="H1072" s="3" t="s">
        <v>1527</v>
      </c>
    </row>
    <row r="1073" spans="1:8" ht="45" x14ac:dyDescent="0.2">
      <c r="A1073" s="3">
        <v>66525</v>
      </c>
      <c r="B1073" s="3" t="s">
        <v>71</v>
      </c>
      <c r="C1073" s="3">
        <v>8520</v>
      </c>
      <c r="D1073" s="3" t="s">
        <v>72</v>
      </c>
      <c r="E1073" s="3">
        <v>9.6999999999999993</v>
      </c>
      <c r="F1073" s="3" t="s">
        <v>15</v>
      </c>
      <c r="G1073" s="3" t="s">
        <v>1458</v>
      </c>
      <c r="H1073" s="3" t="s">
        <v>1528</v>
      </c>
    </row>
    <row r="1074" spans="1:8" ht="45" x14ac:dyDescent="0.2">
      <c r="A1074" s="3">
        <v>66524</v>
      </c>
      <c r="B1074" s="3" t="s">
        <v>71</v>
      </c>
      <c r="C1074" s="3">
        <v>8518</v>
      </c>
      <c r="D1074" s="3" t="s">
        <v>72</v>
      </c>
      <c r="E1074" s="3">
        <v>9.6999999999999993</v>
      </c>
      <c r="F1074" s="3" t="s">
        <v>15</v>
      </c>
      <c r="G1074" s="3" t="s">
        <v>1458</v>
      </c>
      <c r="H1074" s="3" t="s">
        <v>1529</v>
      </c>
    </row>
    <row r="1075" spans="1:8" ht="45" x14ac:dyDescent="0.2">
      <c r="A1075" s="3">
        <v>66519</v>
      </c>
      <c r="B1075" s="3" t="s">
        <v>71</v>
      </c>
      <c r="C1075" s="3">
        <v>8510</v>
      </c>
      <c r="D1075" s="3" t="s">
        <v>72</v>
      </c>
      <c r="E1075" s="3">
        <v>9.6999999999999993</v>
      </c>
      <c r="F1075" s="3" t="s">
        <v>15</v>
      </c>
      <c r="G1075" s="3" t="s">
        <v>1458</v>
      </c>
      <c r="H1075" s="3" t="s">
        <v>1530</v>
      </c>
    </row>
    <row r="1076" spans="1:8" ht="45" x14ac:dyDescent="0.2">
      <c r="A1076" s="3">
        <v>66514</v>
      </c>
      <c r="B1076" s="3" t="s">
        <v>71</v>
      </c>
      <c r="C1076" s="3">
        <v>8490</v>
      </c>
      <c r="D1076" s="3" t="s">
        <v>72</v>
      </c>
      <c r="E1076" s="3">
        <v>9.6999999999999993</v>
      </c>
      <c r="F1076" s="3" t="s">
        <v>15</v>
      </c>
      <c r="G1076" s="3" t="s">
        <v>1458</v>
      </c>
      <c r="H1076" s="3" t="s">
        <v>1531</v>
      </c>
    </row>
    <row r="1077" spans="1:8" ht="45" x14ac:dyDescent="0.2">
      <c r="A1077" s="3">
        <v>66512</v>
      </c>
      <c r="B1077" s="3" t="s">
        <v>71</v>
      </c>
      <c r="C1077" s="3">
        <v>8466</v>
      </c>
      <c r="D1077" s="3" t="s">
        <v>72</v>
      </c>
      <c r="E1077" s="3">
        <v>9.6999999999999993</v>
      </c>
      <c r="F1077" s="3" t="s">
        <v>15</v>
      </c>
      <c r="G1077" s="3" t="s">
        <v>1458</v>
      </c>
      <c r="H1077" s="3" t="s">
        <v>1532</v>
      </c>
    </row>
    <row r="1078" spans="1:8" ht="45" x14ac:dyDescent="0.2">
      <c r="A1078" s="3">
        <v>65882</v>
      </c>
      <c r="B1078" s="3" t="s">
        <v>71</v>
      </c>
      <c r="C1078" s="3">
        <v>606</v>
      </c>
      <c r="D1078" s="3" t="s">
        <v>72</v>
      </c>
      <c r="E1078" s="3">
        <v>9.6999999999999993</v>
      </c>
      <c r="F1078" s="3" t="s">
        <v>15</v>
      </c>
      <c r="G1078" s="3" t="s">
        <v>1207</v>
      </c>
      <c r="H1078" s="3" t="s">
        <v>1533</v>
      </c>
    </row>
    <row r="1079" spans="1:8" ht="45" x14ac:dyDescent="0.2">
      <c r="A1079" s="3">
        <v>66507</v>
      </c>
      <c r="B1079" s="3" t="s">
        <v>71</v>
      </c>
      <c r="C1079" s="3">
        <v>8303</v>
      </c>
      <c r="D1079" s="3" t="s">
        <v>72</v>
      </c>
      <c r="E1079" s="3">
        <v>9.6999999999999993</v>
      </c>
      <c r="F1079" s="3" t="s">
        <v>15</v>
      </c>
      <c r="G1079" s="3" t="s">
        <v>1458</v>
      </c>
      <c r="H1079" s="3" t="s">
        <v>1534</v>
      </c>
    </row>
    <row r="1080" spans="1:8" ht="45" x14ac:dyDescent="0.2">
      <c r="A1080" s="3">
        <v>66506</v>
      </c>
      <c r="B1080" s="3" t="s">
        <v>71</v>
      </c>
      <c r="C1080" s="3">
        <v>8259</v>
      </c>
      <c r="D1080" s="3" t="s">
        <v>72</v>
      </c>
      <c r="E1080" s="3">
        <v>9.6999999999999993</v>
      </c>
      <c r="F1080" s="3" t="s">
        <v>15</v>
      </c>
      <c r="G1080" s="3" t="s">
        <v>1458</v>
      </c>
      <c r="H1080" s="3" t="s">
        <v>1535</v>
      </c>
    </row>
    <row r="1081" spans="1:8" ht="45" x14ac:dyDescent="0.2">
      <c r="A1081" s="3">
        <v>66505</v>
      </c>
      <c r="B1081" s="3" t="s">
        <v>71</v>
      </c>
      <c r="C1081" s="3">
        <v>8130</v>
      </c>
      <c r="D1081" s="3" t="s">
        <v>72</v>
      </c>
      <c r="E1081" s="3">
        <v>9.6999999999999993</v>
      </c>
      <c r="F1081" s="3" t="s">
        <v>15</v>
      </c>
      <c r="G1081" s="3" t="s">
        <v>1458</v>
      </c>
      <c r="H1081" s="3" t="s">
        <v>1536</v>
      </c>
    </row>
    <row r="1082" spans="1:8" ht="45" x14ac:dyDescent="0.2">
      <c r="A1082" s="3">
        <v>66504</v>
      </c>
      <c r="B1082" s="3" t="s">
        <v>71</v>
      </c>
      <c r="C1082" s="3">
        <v>7978</v>
      </c>
      <c r="D1082" s="3" t="s">
        <v>72</v>
      </c>
      <c r="E1082" s="3">
        <v>9.6999999999999993</v>
      </c>
      <c r="F1082" s="3" t="s">
        <v>15</v>
      </c>
      <c r="G1082" s="3" t="s">
        <v>1458</v>
      </c>
      <c r="H1082" s="3" t="s">
        <v>1537</v>
      </c>
    </row>
    <row r="1083" spans="1:8" ht="45" x14ac:dyDescent="0.2">
      <c r="A1083" s="3">
        <v>67117</v>
      </c>
      <c r="B1083" s="3" t="s">
        <v>14</v>
      </c>
      <c r="C1083" s="3">
        <v>2577</v>
      </c>
      <c r="D1083" s="3" t="s">
        <v>1538</v>
      </c>
      <c r="E1083" s="3">
        <v>9.6999999999999993</v>
      </c>
      <c r="F1083" s="3" t="s">
        <v>15</v>
      </c>
      <c r="G1083" s="3" t="s">
        <v>115</v>
      </c>
      <c r="H1083" s="3" t="s">
        <v>1539</v>
      </c>
    </row>
    <row r="1084" spans="1:8" ht="90" x14ac:dyDescent="0.2">
      <c r="A1084" s="3">
        <v>66427</v>
      </c>
      <c r="B1084" s="3" t="s">
        <v>71</v>
      </c>
      <c r="C1084" s="3">
        <v>8261</v>
      </c>
      <c r="D1084" s="3" t="s">
        <v>72</v>
      </c>
      <c r="E1084" s="3">
        <v>9.6999999999999993</v>
      </c>
      <c r="F1084" s="3" t="s">
        <v>15</v>
      </c>
      <c r="G1084" s="3" t="s">
        <v>1540</v>
      </c>
      <c r="H1084" s="3" t="s">
        <v>1541</v>
      </c>
    </row>
    <row r="1085" spans="1:8" ht="75" x14ac:dyDescent="0.2">
      <c r="A1085" s="3">
        <v>66426</v>
      </c>
      <c r="B1085" s="3" t="s">
        <v>71</v>
      </c>
      <c r="C1085" s="3">
        <v>8271</v>
      </c>
      <c r="D1085" s="3" t="s">
        <v>72</v>
      </c>
      <c r="E1085" s="3">
        <v>9.6999999999999993</v>
      </c>
      <c r="F1085" s="3" t="s">
        <v>15</v>
      </c>
      <c r="G1085" s="3" t="s">
        <v>1540</v>
      </c>
      <c r="H1085" s="3" t="s">
        <v>1542</v>
      </c>
    </row>
    <row r="1086" spans="1:8" ht="75" x14ac:dyDescent="0.2">
      <c r="A1086" s="3">
        <v>66425</v>
      </c>
      <c r="B1086" s="3" t="s">
        <v>71</v>
      </c>
      <c r="C1086" s="3">
        <v>8239</v>
      </c>
      <c r="D1086" s="3" t="s">
        <v>72</v>
      </c>
      <c r="E1086" s="3">
        <v>9.6999999999999993</v>
      </c>
      <c r="F1086" s="3" t="s">
        <v>15</v>
      </c>
      <c r="G1086" s="3" t="s">
        <v>1540</v>
      </c>
      <c r="H1086" s="3" t="s">
        <v>1543</v>
      </c>
    </row>
    <row r="1087" spans="1:8" ht="75" x14ac:dyDescent="0.2">
      <c r="A1087" s="3">
        <v>66423</v>
      </c>
      <c r="B1087" s="3" t="s">
        <v>71</v>
      </c>
      <c r="C1087" s="3">
        <v>8235</v>
      </c>
      <c r="D1087" s="3" t="s">
        <v>72</v>
      </c>
      <c r="E1087" s="3">
        <v>9.6999999999999993</v>
      </c>
      <c r="F1087" s="3" t="s">
        <v>15</v>
      </c>
      <c r="G1087" s="3" t="s">
        <v>1544</v>
      </c>
      <c r="H1087" s="3" t="s">
        <v>1545</v>
      </c>
    </row>
    <row r="1088" spans="1:8" ht="75" x14ac:dyDescent="0.2">
      <c r="A1088" s="3">
        <v>66421</v>
      </c>
      <c r="B1088" s="3" t="s">
        <v>71</v>
      </c>
      <c r="C1088" s="3">
        <v>8228</v>
      </c>
      <c r="D1088" s="3" t="s">
        <v>72</v>
      </c>
      <c r="E1088" s="3">
        <v>9.6999999999999993</v>
      </c>
      <c r="F1088" s="3" t="s">
        <v>15</v>
      </c>
      <c r="G1088" s="3" t="s">
        <v>1544</v>
      </c>
      <c r="H1088" s="3" t="s">
        <v>1546</v>
      </c>
    </row>
    <row r="1089" spans="1:8" ht="75" x14ac:dyDescent="0.2">
      <c r="A1089" s="3">
        <v>66419</v>
      </c>
      <c r="B1089" s="3" t="s">
        <v>71</v>
      </c>
      <c r="C1089" s="3">
        <v>8210</v>
      </c>
      <c r="D1089" s="3" t="s">
        <v>72</v>
      </c>
      <c r="E1089" s="3">
        <v>9.6999999999999993</v>
      </c>
      <c r="F1089" s="3" t="s">
        <v>15</v>
      </c>
      <c r="G1089" s="3" t="s">
        <v>1544</v>
      </c>
      <c r="H1089" s="3" t="s">
        <v>1547</v>
      </c>
    </row>
    <row r="1090" spans="1:8" ht="75" x14ac:dyDescent="0.2">
      <c r="A1090" s="3">
        <v>66418</v>
      </c>
      <c r="B1090" s="3" t="s">
        <v>71</v>
      </c>
      <c r="C1090" s="3">
        <v>9283</v>
      </c>
      <c r="D1090" s="3" t="s">
        <v>72</v>
      </c>
      <c r="E1090" s="3">
        <v>9.6999999999999993</v>
      </c>
      <c r="F1090" s="3" t="s">
        <v>15</v>
      </c>
      <c r="G1090" s="3" t="s">
        <v>1544</v>
      </c>
      <c r="H1090" s="3" t="s">
        <v>1548</v>
      </c>
    </row>
    <row r="1091" spans="1:8" ht="75" x14ac:dyDescent="0.2">
      <c r="A1091" s="3">
        <v>66416</v>
      </c>
      <c r="B1091" s="3" t="s">
        <v>71</v>
      </c>
      <c r="C1091" s="3">
        <v>8205</v>
      </c>
      <c r="D1091" s="3" t="s">
        <v>72</v>
      </c>
      <c r="E1091" s="3">
        <v>9.6999999999999993</v>
      </c>
      <c r="F1091" s="3" t="s">
        <v>15</v>
      </c>
      <c r="G1091" s="3" t="s">
        <v>1544</v>
      </c>
      <c r="H1091" s="3" t="s">
        <v>1549</v>
      </c>
    </row>
    <row r="1092" spans="1:8" ht="75" x14ac:dyDescent="0.2">
      <c r="A1092" s="3">
        <v>66414</v>
      </c>
      <c r="B1092" s="3" t="s">
        <v>71</v>
      </c>
      <c r="C1092" s="3">
        <v>8267</v>
      </c>
      <c r="D1092" s="3" t="s">
        <v>72</v>
      </c>
      <c r="E1092" s="3">
        <v>9.6999999999999993</v>
      </c>
      <c r="F1092" s="3" t="s">
        <v>15</v>
      </c>
      <c r="G1092" s="3" t="s">
        <v>1544</v>
      </c>
      <c r="H1092" s="3" t="s">
        <v>1550</v>
      </c>
    </row>
    <row r="1093" spans="1:8" ht="75" x14ac:dyDescent="0.2">
      <c r="A1093" s="3">
        <v>66412</v>
      </c>
      <c r="B1093" s="3" t="s">
        <v>71</v>
      </c>
      <c r="C1093" s="3">
        <v>9195</v>
      </c>
      <c r="D1093" s="3" t="s">
        <v>72</v>
      </c>
      <c r="E1093" s="3">
        <v>9.6999999999999993</v>
      </c>
      <c r="F1093" s="3" t="s">
        <v>15</v>
      </c>
      <c r="G1093" s="3" t="s">
        <v>1544</v>
      </c>
      <c r="H1093" s="3" t="s">
        <v>1551</v>
      </c>
    </row>
    <row r="1094" spans="1:8" ht="75" x14ac:dyDescent="0.2">
      <c r="A1094" s="3">
        <v>66410</v>
      </c>
      <c r="B1094" s="3" t="s">
        <v>71</v>
      </c>
      <c r="C1094" s="3">
        <v>8297</v>
      </c>
      <c r="D1094" s="3" t="s">
        <v>72</v>
      </c>
      <c r="E1094" s="3">
        <v>9.6999999999999993</v>
      </c>
      <c r="F1094" s="3" t="s">
        <v>15</v>
      </c>
      <c r="G1094" s="3" t="s">
        <v>1544</v>
      </c>
      <c r="H1094" s="3" t="s">
        <v>1552</v>
      </c>
    </row>
    <row r="1095" spans="1:8" ht="75" x14ac:dyDescent="0.2">
      <c r="A1095" s="3">
        <v>66408</v>
      </c>
      <c r="B1095" s="3" t="s">
        <v>71</v>
      </c>
      <c r="C1095" s="3">
        <v>8295</v>
      </c>
      <c r="D1095" s="3" t="s">
        <v>72</v>
      </c>
      <c r="E1095" s="3">
        <v>9.6999999999999993</v>
      </c>
      <c r="F1095" s="3" t="s">
        <v>15</v>
      </c>
      <c r="G1095" s="3" t="s">
        <v>1544</v>
      </c>
      <c r="H1095" s="3" t="s">
        <v>1553</v>
      </c>
    </row>
    <row r="1096" spans="1:8" ht="75" x14ac:dyDescent="0.2">
      <c r="A1096" s="3">
        <v>66407</v>
      </c>
      <c r="B1096" s="3" t="s">
        <v>71</v>
      </c>
      <c r="C1096" s="3">
        <v>8294</v>
      </c>
      <c r="D1096" s="3" t="s">
        <v>72</v>
      </c>
      <c r="E1096" s="3">
        <v>9.6999999999999993</v>
      </c>
      <c r="F1096" s="3" t="s">
        <v>15</v>
      </c>
      <c r="G1096" s="3" t="s">
        <v>1544</v>
      </c>
      <c r="H1096" s="3" t="s">
        <v>1554</v>
      </c>
    </row>
    <row r="1097" spans="1:8" ht="75" x14ac:dyDescent="0.2">
      <c r="A1097" s="3">
        <v>66406</v>
      </c>
      <c r="B1097" s="3" t="s">
        <v>71</v>
      </c>
      <c r="C1097" s="3">
        <v>8293</v>
      </c>
      <c r="D1097" s="3" t="s">
        <v>72</v>
      </c>
      <c r="E1097" s="3">
        <v>9.6999999999999993</v>
      </c>
      <c r="F1097" s="3" t="s">
        <v>15</v>
      </c>
      <c r="G1097" s="3" t="s">
        <v>1544</v>
      </c>
      <c r="H1097" s="3" t="s">
        <v>1555</v>
      </c>
    </row>
    <row r="1098" spans="1:8" ht="75" x14ac:dyDescent="0.2">
      <c r="A1098" s="3">
        <v>66405</v>
      </c>
      <c r="B1098" s="3" t="s">
        <v>71</v>
      </c>
      <c r="C1098" s="3">
        <v>8292</v>
      </c>
      <c r="D1098" s="3" t="s">
        <v>72</v>
      </c>
      <c r="E1098" s="3">
        <v>9.6999999999999993</v>
      </c>
      <c r="F1098" s="3" t="s">
        <v>15</v>
      </c>
      <c r="G1098" s="3" t="s">
        <v>1544</v>
      </c>
      <c r="H1098" s="3" t="s">
        <v>1556</v>
      </c>
    </row>
    <row r="1099" spans="1:8" ht="75" x14ac:dyDescent="0.2">
      <c r="A1099" s="3">
        <v>66404</v>
      </c>
      <c r="B1099" s="3" t="s">
        <v>71</v>
      </c>
      <c r="C1099" s="3">
        <v>8291</v>
      </c>
      <c r="D1099" s="3" t="s">
        <v>72</v>
      </c>
      <c r="E1099" s="3">
        <v>9.6999999999999993</v>
      </c>
      <c r="F1099" s="3" t="s">
        <v>15</v>
      </c>
      <c r="G1099" s="3" t="s">
        <v>1544</v>
      </c>
      <c r="H1099" s="3" t="s">
        <v>1557</v>
      </c>
    </row>
    <row r="1100" spans="1:8" ht="75" x14ac:dyDescent="0.2">
      <c r="A1100" s="3">
        <v>66402</v>
      </c>
      <c r="B1100" s="3" t="s">
        <v>71</v>
      </c>
      <c r="C1100" s="3">
        <v>8289</v>
      </c>
      <c r="D1100" s="3" t="s">
        <v>72</v>
      </c>
      <c r="E1100" s="3">
        <v>9.6999999999999993</v>
      </c>
      <c r="F1100" s="3" t="s">
        <v>15</v>
      </c>
      <c r="G1100" s="3" t="s">
        <v>1544</v>
      </c>
      <c r="H1100" s="3" t="s">
        <v>1558</v>
      </c>
    </row>
    <row r="1101" spans="1:8" ht="60" x14ac:dyDescent="0.2">
      <c r="A1101" s="3">
        <v>66400</v>
      </c>
      <c r="B1101" s="3" t="s">
        <v>71</v>
      </c>
      <c r="C1101" s="3">
        <v>8287</v>
      </c>
      <c r="D1101" s="3" t="s">
        <v>72</v>
      </c>
      <c r="E1101" s="3">
        <v>9.6999999999999993</v>
      </c>
      <c r="F1101" s="3" t="s">
        <v>15</v>
      </c>
      <c r="G1101" s="3" t="s">
        <v>1544</v>
      </c>
      <c r="H1101" s="3" t="s">
        <v>1559</v>
      </c>
    </row>
    <row r="1102" spans="1:8" ht="75" x14ac:dyDescent="0.2">
      <c r="A1102" s="3">
        <v>66398</v>
      </c>
      <c r="B1102" s="3" t="s">
        <v>71</v>
      </c>
      <c r="C1102" s="3">
        <v>8285</v>
      </c>
      <c r="D1102" s="3" t="s">
        <v>72</v>
      </c>
      <c r="E1102" s="3">
        <v>9.6999999999999993</v>
      </c>
      <c r="F1102" s="3" t="s">
        <v>15</v>
      </c>
      <c r="G1102" s="3" t="s">
        <v>1544</v>
      </c>
      <c r="H1102" s="3" t="s">
        <v>1560</v>
      </c>
    </row>
    <row r="1103" spans="1:8" ht="75" x14ac:dyDescent="0.2">
      <c r="A1103" s="3">
        <v>66396</v>
      </c>
      <c r="B1103" s="3" t="s">
        <v>71</v>
      </c>
      <c r="C1103" s="3">
        <v>8283</v>
      </c>
      <c r="D1103" s="3" t="s">
        <v>72</v>
      </c>
      <c r="E1103" s="3">
        <v>9.6999999999999993</v>
      </c>
      <c r="F1103" s="3" t="s">
        <v>15</v>
      </c>
      <c r="G1103" s="3" t="s">
        <v>1544</v>
      </c>
      <c r="H1103" s="3" t="s">
        <v>1561</v>
      </c>
    </row>
    <row r="1104" spans="1:8" ht="45" x14ac:dyDescent="0.2">
      <c r="A1104" s="3">
        <v>65892</v>
      </c>
      <c r="B1104" s="3" t="s">
        <v>71</v>
      </c>
      <c r="C1104" s="3">
        <v>618</v>
      </c>
      <c r="D1104" s="3" t="s">
        <v>72</v>
      </c>
      <c r="E1104" s="3">
        <v>9.6999999999999993</v>
      </c>
      <c r="F1104" s="3" t="s">
        <v>15</v>
      </c>
      <c r="G1104" s="3" t="s">
        <v>1162</v>
      </c>
      <c r="H1104" s="3" t="s">
        <v>1562</v>
      </c>
    </row>
    <row r="1105" spans="1:8" ht="45" x14ac:dyDescent="0.2">
      <c r="A1105" s="3">
        <v>65893</v>
      </c>
      <c r="B1105" s="3" t="s">
        <v>71</v>
      </c>
      <c r="C1105" s="3">
        <v>669</v>
      </c>
      <c r="D1105" s="3" t="s">
        <v>72</v>
      </c>
      <c r="E1105" s="3">
        <v>9.6999999999999993</v>
      </c>
      <c r="F1105" s="3" t="s">
        <v>15</v>
      </c>
      <c r="G1105" s="3" t="s">
        <v>1162</v>
      </c>
      <c r="H1105" s="3" t="s">
        <v>1563</v>
      </c>
    </row>
    <row r="1106" spans="1:8" ht="45" x14ac:dyDescent="0.2">
      <c r="A1106" s="3">
        <v>65894</v>
      </c>
      <c r="B1106" s="3" t="s">
        <v>71</v>
      </c>
      <c r="C1106" s="3">
        <v>670</v>
      </c>
      <c r="D1106" s="3" t="s">
        <v>72</v>
      </c>
      <c r="E1106" s="3">
        <v>9.6999999999999993</v>
      </c>
      <c r="F1106" s="3" t="s">
        <v>15</v>
      </c>
      <c r="G1106" s="3" t="s">
        <v>1162</v>
      </c>
      <c r="H1106" s="3" t="s">
        <v>1564</v>
      </c>
    </row>
    <row r="1107" spans="1:8" ht="45" x14ac:dyDescent="0.2">
      <c r="A1107" s="3">
        <v>65895</v>
      </c>
      <c r="B1107" s="3" t="s">
        <v>71</v>
      </c>
      <c r="C1107" s="3">
        <v>683</v>
      </c>
      <c r="D1107" s="3" t="s">
        <v>72</v>
      </c>
      <c r="E1107" s="3">
        <v>9.6999999999999993</v>
      </c>
      <c r="F1107" s="3" t="s">
        <v>15</v>
      </c>
      <c r="G1107" s="3" t="s">
        <v>1162</v>
      </c>
      <c r="H1107" s="3" t="s">
        <v>1565</v>
      </c>
    </row>
    <row r="1108" spans="1:8" ht="45" x14ac:dyDescent="0.2">
      <c r="A1108" s="3">
        <v>65896</v>
      </c>
      <c r="B1108" s="3" t="s">
        <v>71</v>
      </c>
      <c r="C1108" s="3">
        <v>7577</v>
      </c>
      <c r="D1108" s="3" t="s">
        <v>72</v>
      </c>
      <c r="E1108" s="3">
        <v>9.6999999999999993</v>
      </c>
      <c r="F1108" s="3" t="s">
        <v>15</v>
      </c>
      <c r="G1108" s="3" t="s">
        <v>1162</v>
      </c>
      <c r="H1108" s="3" t="s">
        <v>1566</v>
      </c>
    </row>
    <row r="1109" spans="1:8" ht="45" x14ac:dyDescent="0.2">
      <c r="A1109" s="3">
        <v>65906</v>
      </c>
      <c r="B1109" s="3" t="s">
        <v>71</v>
      </c>
      <c r="C1109" s="3">
        <v>7934</v>
      </c>
      <c r="D1109" s="3" t="s">
        <v>72</v>
      </c>
      <c r="E1109" s="3">
        <v>9.6999999999999993</v>
      </c>
      <c r="F1109" s="3" t="s">
        <v>15</v>
      </c>
      <c r="G1109" s="3" t="s">
        <v>1162</v>
      </c>
      <c r="H1109" s="3" t="s">
        <v>1567</v>
      </c>
    </row>
    <row r="1110" spans="1:8" ht="45" x14ac:dyDescent="0.2">
      <c r="A1110" s="3">
        <v>65907</v>
      </c>
      <c r="B1110" s="3" t="s">
        <v>71</v>
      </c>
      <c r="C1110" s="3">
        <v>7935</v>
      </c>
      <c r="D1110" s="3" t="s">
        <v>72</v>
      </c>
      <c r="E1110" s="3">
        <v>9.6999999999999993</v>
      </c>
      <c r="F1110" s="3" t="s">
        <v>15</v>
      </c>
      <c r="G1110" s="3" t="s">
        <v>1162</v>
      </c>
      <c r="H1110" s="3" t="s">
        <v>1568</v>
      </c>
    </row>
    <row r="1111" spans="1:8" ht="45" x14ac:dyDescent="0.2">
      <c r="A1111" s="3">
        <v>65919</v>
      </c>
      <c r="B1111" s="3" t="s">
        <v>71</v>
      </c>
      <c r="C1111" s="3">
        <v>7864</v>
      </c>
      <c r="D1111" s="3" t="s">
        <v>72</v>
      </c>
      <c r="E1111" s="3">
        <v>9.6999999999999993</v>
      </c>
      <c r="F1111" s="3" t="s">
        <v>15</v>
      </c>
      <c r="G1111" s="3" t="s">
        <v>1162</v>
      </c>
      <c r="H1111" s="3" t="s">
        <v>1569</v>
      </c>
    </row>
    <row r="1112" spans="1:8" ht="45" x14ac:dyDescent="0.2">
      <c r="A1112" s="3">
        <v>65920</v>
      </c>
      <c r="B1112" s="3" t="s">
        <v>71</v>
      </c>
      <c r="C1112" s="3">
        <v>7865</v>
      </c>
      <c r="D1112" s="3" t="s">
        <v>72</v>
      </c>
      <c r="E1112" s="3">
        <v>9.6999999999999993</v>
      </c>
      <c r="F1112" s="3" t="s">
        <v>15</v>
      </c>
      <c r="G1112" s="3" t="s">
        <v>1162</v>
      </c>
      <c r="H1112" s="3" t="s">
        <v>1570</v>
      </c>
    </row>
    <row r="1113" spans="1:8" ht="45" x14ac:dyDescent="0.2">
      <c r="A1113" s="3">
        <v>65921</v>
      </c>
      <c r="B1113" s="3" t="s">
        <v>71</v>
      </c>
      <c r="C1113" s="3">
        <v>7869</v>
      </c>
      <c r="D1113" s="3" t="s">
        <v>72</v>
      </c>
      <c r="E1113" s="3">
        <v>9.6999999999999993</v>
      </c>
      <c r="F1113" s="3" t="s">
        <v>15</v>
      </c>
      <c r="G1113" s="3" t="s">
        <v>1162</v>
      </c>
      <c r="H1113" s="3" t="s">
        <v>1571</v>
      </c>
    </row>
    <row r="1114" spans="1:8" ht="45" x14ac:dyDescent="0.2">
      <c r="A1114" s="3">
        <v>65922</v>
      </c>
      <c r="B1114" s="3" t="s">
        <v>71</v>
      </c>
      <c r="C1114" s="3">
        <v>7931</v>
      </c>
      <c r="D1114" s="3" t="s">
        <v>72</v>
      </c>
      <c r="E1114" s="3">
        <v>9.6999999999999993</v>
      </c>
      <c r="F1114" s="3" t="s">
        <v>15</v>
      </c>
      <c r="G1114" s="3" t="s">
        <v>1162</v>
      </c>
      <c r="H1114" s="3" t="s">
        <v>1572</v>
      </c>
    </row>
    <row r="1115" spans="1:8" ht="45" x14ac:dyDescent="0.2">
      <c r="A1115" s="3">
        <v>65923</v>
      </c>
      <c r="B1115" s="3" t="s">
        <v>71</v>
      </c>
      <c r="C1115" s="3">
        <v>7942</v>
      </c>
      <c r="D1115" s="3" t="s">
        <v>72</v>
      </c>
      <c r="E1115" s="3">
        <v>9.6999999999999993</v>
      </c>
      <c r="F1115" s="3" t="s">
        <v>15</v>
      </c>
      <c r="G1115" s="3" t="s">
        <v>1162</v>
      </c>
      <c r="H1115" s="3" t="s">
        <v>1573</v>
      </c>
    </row>
    <row r="1116" spans="1:8" ht="45" x14ac:dyDescent="0.2">
      <c r="A1116" s="3">
        <v>65924</v>
      </c>
      <c r="B1116" s="3" t="s">
        <v>71</v>
      </c>
      <c r="C1116" s="3">
        <v>8059</v>
      </c>
      <c r="D1116" s="3" t="s">
        <v>72</v>
      </c>
      <c r="E1116" s="3">
        <v>9.6999999999999993</v>
      </c>
      <c r="F1116" s="3" t="s">
        <v>15</v>
      </c>
      <c r="G1116" s="3" t="s">
        <v>1162</v>
      </c>
      <c r="H1116" s="3" t="s">
        <v>1574</v>
      </c>
    </row>
    <row r="1117" spans="1:8" ht="45" x14ac:dyDescent="0.2">
      <c r="A1117" s="3">
        <v>65925</v>
      </c>
      <c r="B1117" s="3" t="s">
        <v>71</v>
      </c>
      <c r="C1117" s="3">
        <v>8480</v>
      </c>
      <c r="D1117" s="3" t="s">
        <v>72</v>
      </c>
      <c r="E1117" s="3">
        <v>9.6999999999999993</v>
      </c>
      <c r="F1117" s="3" t="s">
        <v>15</v>
      </c>
      <c r="G1117" s="3" t="s">
        <v>1162</v>
      </c>
      <c r="H1117" s="3" t="s">
        <v>1575</v>
      </c>
    </row>
    <row r="1118" spans="1:8" ht="45" x14ac:dyDescent="0.2">
      <c r="A1118" s="3">
        <v>65926</v>
      </c>
      <c r="B1118" s="3" t="s">
        <v>71</v>
      </c>
      <c r="C1118" s="3">
        <v>8539</v>
      </c>
      <c r="D1118" s="3" t="s">
        <v>72</v>
      </c>
      <c r="E1118" s="3">
        <v>9.6999999999999993</v>
      </c>
      <c r="F1118" s="3" t="s">
        <v>15</v>
      </c>
      <c r="G1118" s="3" t="s">
        <v>1162</v>
      </c>
      <c r="H1118" s="3" t="s">
        <v>1576</v>
      </c>
    </row>
    <row r="1119" spans="1:8" ht="30" x14ac:dyDescent="0.2">
      <c r="A1119" s="3">
        <v>65955</v>
      </c>
      <c r="B1119" s="3" t="s">
        <v>71</v>
      </c>
      <c r="C1119" s="3">
        <v>7522</v>
      </c>
      <c r="D1119" s="3" t="s">
        <v>72</v>
      </c>
      <c r="E1119" s="3">
        <v>9.6999999999999993</v>
      </c>
      <c r="F1119" s="3" t="s">
        <v>15</v>
      </c>
      <c r="G1119" s="3" t="s">
        <v>1128</v>
      </c>
      <c r="H1119" s="3" t="s">
        <v>1577</v>
      </c>
    </row>
    <row r="1120" spans="1:8" ht="45" x14ac:dyDescent="0.2">
      <c r="A1120" s="3">
        <v>65956</v>
      </c>
      <c r="B1120" s="3" t="s">
        <v>71</v>
      </c>
      <c r="C1120" s="3">
        <v>7523</v>
      </c>
      <c r="D1120" s="3" t="s">
        <v>72</v>
      </c>
      <c r="E1120" s="3">
        <v>9.6999999999999993</v>
      </c>
      <c r="F1120" s="3" t="s">
        <v>15</v>
      </c>
      <c r="G1120" s="3" t="s">
        <v>1128</v>
      </c>
      <c r="H1120" s="3" t="s">
        <v>1578</v>
      </c>
    </row>
    <row r="1121" spans="1:8" ht="45" x14ac:dyDescent="0.2">
      <c r="A1121" s="3">
        <v>65957</v>
      </c>
      <c r="B1121" s="3" t="s">
        <v>71</v>
      </c>
      <c r="C1121" s="3">
        <v>7524</v>
      </c>
      <c r="D1121" s="3" t="s">
        <v>72</v>
      </c>
      <c r="E1121" s="3">
        <v>9.6999999999999993</v>
      </c>
      <c r="F1121" s="3" t="s">
        <v>15</v>
      </c>
      <c r="G1121" s="3" t="s">
        <v>1128</v>
      </c>
      <c r="H1121" s="3" t="s">
        <v>1579</v>
      </c>
    </row>
    <row r="1122" spans="1:8" ht="30" x14ac:dyDescent="0.2">
      <c r="A1122" s="3">
        <v>65958</v>
      </c>
      <c r="B1122" s="3" t="s">
        <v>71</v>
      </c>
      <c r="C1122" s="3">
        <v>7525</v>
      </c>
      <c r="D1122" s="3" t="s">
        <v>72</v>
      </c>
      <c r="E1122" s="3">
        <v>9.6999999999999993</v>
      </c>
      <c r="F1122" s="3" t="s">
        <v>15</v>
      </c>
      <c r="G1122" s="3" t="s">
        <v>1128</v>
      </c>
      <c r="H1122" s="3" t="s">
        <v>1580</v>
      </c>
    </row>
    <row r="1123" spans="1:8" ht="45" x14ac:dyDescent="0.2">
      <c r="A1123" s="3">
        <v>65959</v>
      </c>
      <c r="B1123" s="3" t="s">
        <v>71</v>
      </c>
      <c r="C1123" s="3">
        <v>7526</v>
      </c>
      <c r="D1123" s="3" t="s">
        <v>72</v>
      </c>
      <c r="E1123" s="3">
        <v>9.6999999999999993</v>
      </c>
      <c r="F1123" s="3" t="s">
        <v>15</v>
      </c>
      <c r="G1123" s="3" t="s">
        <v>1128</v>
      </c>
      <c r="H1123" s="3" t="s">
        <v>1581</v>
      </c>
    </row>
    <row r="1124" spans="1:8" ht="45" x14ac:dyDescent="0.2">
      <c r="A1124" s="3">
        <v>65960</v>
      </c>
      <c r="B1124" s="3" t="s">
        <v>71</v>
      </c>
      <c r="C1124" s="3">
        <v>7527</v>
      </c>
      <c r="D1124" s="3" t="s">
        <v>72</v>
      </c>
      <c r="E1124" s="3">
        <v>9.6999999999999993</v>
      </c>
      <c r="F1124" s="3" t="s">
        <v>15</v>
      </c>
      <c r="G1124" s="3" t="s">
        <v>1128</v>
      </c>
      <c r="H1124" s="3" t="s">
        <v>1582</v>
      </c>
    </row>
    <row r="1125" spans="1:8" ht="45" x14ac:dyDescent="0.2">
      <c r="A1125" s="3">
        <v>65961</v>
      </c>
      <c r="B1125" s="3" t="s">
        <v>71</v>
      </c>
      <c r="C1125" s="3">
        <v>7528</v>
      </c>
      <c r="D1125" s="3" t="s">
        <v>72</v>
      </c>
      <c r="E1125" s="3">
        <v>9.6999999999999993</v>
      </c>
      <c r="F1125" s="3" t="s">
        <v>15</v>
      </c>
      <c r="G1125" s="3" t="s">
        <v>1128</v>
      </c>
      <c r="H1125" s="3" t="s">
        <v>1583</v>
      </c>
    </row>
    <row r="1126" spans="1:8" ht="30" x14ac:dyDescent="0.2">
      <c r="A1126" s="3">
        <v>65962</v>
      </c>
      <c r="B1126" s="3" t="s">
        <v>71</v>
      </c>
      <c r="C1126" s="3">
        <v>7529</v>
      </c>
      <c r="D1126" s="3" t="s">
        <v>72</v>
      </c>
      <c r="E1126" s="3">
        <v>9.6999999999999993</v>
      </c>
      <c r="F1126" s="3" t="s">
        <v>15</v>
      </c>
      <c r="G1126" s="3" t="s">
        <v>1128</v>
      </c>
      <c r="H1126" s="3" t="s">
        <v>1584</v>
      </c>
    </row>
    <row r="1127" spans="1:8" ht="30" x14ac:dyDescent="0.2">
      <c r="A1127" s="3">
        <v>65963</v>
      </c>
      <c r="B1127" s="3" t="s">
        <v>71</v>
      </c>
      <c r="C1127" s="3">
        <v>7530</v>
      </c>
      <c r="D1127" s="3" t="s">
        <v>72</v>
      </c>
      <c r="E1127" s="3">
        <v>9.6999999999999993</v>
      </c>
      <c r="F1127" s="3" t="s">
        <v>15</v>
      </c>
      <c r="G1127" s="3" t="s">
        <v>1128</v>
      </c>
      <c r="H1127" s="3" t="s">
        <v>1585</v>
      </c>
    </row>
    <row r="1128" spans="1:8" ht="45" x14ac:dyDescent="0.2">
      <c r="A1128" s="3">
        <v>65964</v>
      </c>
      <c r="B1128" s="3" t="s">
        <v>71</v>
      </c>
      <c r="C1128" s="3">
        <v>7531</v>
      </c>
      <c r="D1128" s="3" t="s">
        <v>72</v>
      </c>
      <c r="E1128" s="3">
        <v>9.6999999999999993</v>
      </c>
      <c r="F1128" s="3" t="s">
        <v>15</v>
      </c>
      <c r="G1128" s="3" t="s">
        <v>1128</v>
      </c>
      <c r="H1128" s="3" t="s">
        <v>1586</v>
      </c>
    </row>
    <row r="1129" spans="1:8" ht="30" x14ac:dyDescent="0.2">
      <c r="A1129" s="3">
        <v>65965</v>
      </c>
      <c r="B1129" s="3" t="s">
        <v>71</v>
      </c>
      <c r="C1129" s="3">
        <v>7532</v>
      </c>
      <c r="D1129" s="3" t="s">
        <v>72</v>
      </c>
      <c r="E1129" s="3">
        <v>9.6999999999999993</v>
      </c>
      <c r="F1129" s="3" t="s">
        <v>15</v>
      </c>
      <c r="G1129" s="3" t="s">
        <v>1128</v>
      </c>
      <c r="H1129" s="3" t="s">
        <v>1587</v>
      </c>
    </row>
    <row r="1130" spans="1:8" ht="30" x14ac:dyDescent="0.2">
      <c r="A1130" s="3">
        <v>65966</v>
      </c>
      <c r="B1130" s="3" t="s">
        <v>71</v>
      </c>
      <c r="C1130" s="3">
        <v>7533</v>
      </c>
      <c r="D1130" s="3" t="s">
        <v>72</v>
      </c>
      <c r="E1130" s="3">
        <v>9.6999999999999993</v>
      </c>
      <c r="F1130" s="3" t="s">
        <v>15</v>
      </c>
      <c r="G1130" s="3" t="s">
        <v>1128</v>
      </c>
      <c r="H1130" s="3" t="s">
        <v>1588</v>
      </c>
    </row>
    <row r="1131" spans="1:8" ht="45" x14ac:dyDescent="0.2">
      <c r="A1131" s="3">
        <v>65967</v>
      </c>
      <c r="B1131" s="3" t="s">
        <v>71</v>
      </c>
      <c r="C1131" s="3">
        <v>7534</v>
      </c>
      <c r="D1131" s="3" t="s">
        <v>72</v>
      </c>
      <c r="E1131" s="3">
        <v>9.6999999999999993</v>
      </c>
      <c r="F1131" s="3" t="s">
        <v>15</v>
      </c>
      <c r="G1131" s="3" t="s">
        <v>1128</v>
      </c>
      <c r="H1131" s="3" t="s">
        <v>1589</v>
      </c>
    </row>
    <row r="1132" spans="1:8" ht="45" x14ac:dyDescent="0.2">
      <c r="A1132" s="3">
        <v>65968</v>
      </c>
      <c r="B1132" s="3" t="s">
        <v>71</v>
      </c>
      <c r="C1132" s="3">
        <v>7535</v>
      </c>
      <c r="D1132" s="3" t="s">
        <v>72</v>
      </c>
      <c r="E1132" s="3">
        <v>9.6999999999999993</v>
      </c>
      <c r="F1132" s="3" t="s">
        <v>15</v>
      </c>
      <c r="G1132" s="3" t="s">
        <v>1128</v>
      </c>
      <c r="H1132" s="3" t="s">
        <v>1590</v>
      </c>
    </row>
    <row r="1133" spans="1:8" ht="45" x14ac:dyDescent="0.2">
      <c r="A1133" s="3">
        <v>65969</v>
      </c>
      <c r="B1133" s="3" t="s">
        <v>71</v>
      </c>
      <c r="C1133" s="3">
        <v>7536</v>
      </c>
      <c r="D1133" s="3" t="s">
        <v>72</v>
      </c>
      <c r="E1133" s="3">
        <v>9.6999999999999993</v>
      </c>
      <c r="F1133" s="3" t="s">
        <v>15</v>
      </c>
      <c r="G1133" s="3" t="s">
        <v>1128</v>
      </c>
      <c r="H1133" s="3" t="s">
        <v>1591</v>
      </c>
    </row>
    <row r="1134" spans="1:8" ht="30" x14ac:dyDescent="0.2">
      <c r="A1134" s="3">
        <v>65970</v>
      </c>
      <c r="B1134" s="3" t="s">
        <v>71</v>
      </c>
      <c r="C1134" s="3">
        <v>9092</v>
      </c>
      <c r="D1134" s="3" t="s">
        <v>72</v>
      </c>
      <c r="E1134" s="3">
        <v>9.6999999999999993</v>
      </c>
      <c r="F1134" s="3" t="s">
        <v>15</v>
      </c>
      <c r="G1134" s="3" t="s">
        <v>1128</v>
      </c>
      <c r="H1134" s="3" t="s">
        <v>1592</v>
      </c>
    </row>
    <row r="1135" spans="1:8" ht="45" x14ac:dyDescent="0.2">
      <c r="A1135" s="3">
        <v>65971</v>
      </c>
      <c r="B1135" s="3" t="s">
        <v>71</v>
      </c>
      <c r="C1135" s="3">
        <v>113</v>
      </c>
      <c r="D1135" s="3" t="s">
        <v>72</v>
      </c>
      <c r="E1135" s="3">
        <v>9.6999999999999993</v>
      </c>
      <c r="F1135" s="3" t="s">
        <v>15</v>
      </c>
      <c r="G1135" s="3" t="s">
        <v>1128</v>
      </c>
      <c r="H1135" s="3" t="s">
        <v>1593</v>
      </c>
    </row>
    <row r="1136" spans="1:8" ht="60" x14ac:dyDescent="0.2">
      <c r="A1136" s="3">
        <v>66211</v>
      </c>
      <c r="B1136" s="3" t="s">
        <v>71</v>
      </c>
      <c r="C1136" s="3">
        <v>7788</v>
      </c>
      <c r="D1136" s="3" t="s">
        <v>72</v>
      </c>
      <c r="E1136" s="3">
        <v>9.6999999999999993</v>
      </c>
      <c r="F1136" s="3" t="s">
        <v>15</v>
      </c>
      <c r="G1136" s="3" t="s">
        <v>700</v>
      </c>
      <c r="H1136" s="3" t="s">
        <v>1594</v>
      </c>
    </row>
    <row r="1137" spans="1:8" ht="60" x14ac:dyDescent="0.2">
      <c r="A1137" s="3">
        <v>66212</v>
      </c>
      <c r="B1137" s="3" t="s">
        <v>71</v>
      </c>
      <c r="C1137" s="3">
        <v>7790</v>
      </c>
      <c r="D1137" s="3" t="s">
        <v>72</v>
      </c>
      <c r="E1137" s="3">
        <v>9.6999999999999993</v>
      </c>
      <c r="F1137" s="3" t="s">
        <v>15</v>
      </c>
      <c r="G1137" s="3" t="s">
        <v>700</v>
      </c>
      <c r="H1137" s="3" t="s">
        <v>1595</v>
      </c>
    </row>
    <row r="1138" spans="1:8" ht="60" x14ac:dyDescent="0.2">
      <c r="A1138" s="3">
        <v>66395</v>
      </c>
      <c r="B1138" s="3" t="s">
        <v>71</v>
      </c>
      <c r="C1138" s="3">
        <v>8282</v>
      </c>
      <c r="D1138" s="3" t="s">
        <v>72</v>
      </c>
      <c r="E1138" s="3">
        <v>9.6999999999999993</v>
      </c>
      <c r="F1138" s="3" t="s">
        <v>15</v>
      </c>
      <c r="G1138" s="3" t="s">
        <v>1544</v>
      </c>
      <c r="H1138" s="3" t="s">
        <v>1596</v>
      </c>
    </row>
    <row r="1139" spans="1:8" ht="60" x14ac:dyDescent="0.2">
      <c r="A1139" s="3">
        <v>66214</v>
      </c>
      <c r="B1139" s="3" t="s">
        <v>71</v>
      </c>
      <c r="C1139" s="3">
        <v>7803</v>
      </c>
      <c r="D1139" s="3" t="s">
        <v>72</v>
      </c>
      <c r="E1139" s="3">
        <v>9.6999999999999993</v>
      </c>
      <c r="F1139" s="3" t="s">
        <v>15</v>
      </c>
      <c r="G1139" s="3" t="s">
        <v>700</v>
      </c>
      <c r="H1139" s="3" t="s">
        <v>1597</v>
      </c>
    </row>
    <row r="1140" spans="1:8" ht="60" x14ac:dyDescent="0.2">
      <c r="A1140" s="3">
        <v>66215</v>
      </c>
      <c r="B1140" s="3" t="s">
        <v>71</v>
      </c>
      <c r="C1140" s="3">
        <v>7805</v>
      </c>
      <c r="D1140" s="3" t="s">
        <v>72</v>
      </c>
      <c r="E1140" s="3">
        <v>9.6999999999999993</v>
      </c>
      <c r="F1140" s="3" t="s">
        <v>15</v>
      </c>
      <c r="G1140" s="3" t="s">
        <v>700</v>
      </c>
      <c r="H1140" s="3" t="s">
        <v>1598</v>
      </c>
    </row>
    <row r="1141" spans="1:8" ht="75" x14ac:dyDescent="0.2">
      <c r="A1141" s="3">
        <v>66393</v>
      </c>
      <c r="B1141" s="3" t="s">
        <v>71</v>
      </c>
      <c r="C1141" s="3">
        <v>8280</v>
      </c>
      <c r="D1141" s="3" t="s">
        <v>72</v>
      </c>
      <c r="E1141" s="3">
        <v>9.6999999999999993</v>
      </c>
      <c r="F1141" s="3" t="s">
        <v>15</v>
      </c>
      <c r="G1141" s="3" t="s">
        <v>1544</v>
      </c>
      <c r="H1141" s="3" t="s">
        <v>1599</v>
      </c>
    </row>
    <row r="1142" spans="1:8" ht="60" x14ac:dyDescent="0.2">
      <c r="A1142" s="3">
        <v>66218</v>
      </c>
      <c r="B1142" s="3" t="s">
        <v>71</v>
      </c>
      <c r="C1142" s="3">
        <v>7916</v>
      </c>
      <c r="D1142" s="3" t="s">
        <v>72</v>
      </c>
      <c r="E1142" s="3">
        <v>9.6999999999999993</v>
      </c>
      <c r="F1142" s="3" t="s">
        <v>15</v>
      </c>
      <c r="G1142" s="3" t="s">
        <v>700</v>
      </c>
      <c r="H1142" s="3" t="s">
        <v>1600</v>
      </c>
    </row>
    <row r="1143" spans="1:8" ht="60" x14ac:dyDescent="0.2">
      <c r="A1143" s="3">
        <v>66219</v>
      </c>
      <c r="B1143" s="3" t="s">
        <v>71</v>
      </c>
      <c r="C1143" s="3">
        <v>7941</v>
      </c>
      <c r="D1143" s="3" t="s">
        <v>72</v>
      </c>
      <c r="E1143" s="3">
        <v>9.6999999999999993</v>
      </c>
      <c r="F1143" s="3" t="s">
        <v>15</v>
      </c>
      <c r="G1143" s="3" t="s">
        <v>700</v>
      </c>
      <c r="H1143" s="3" t="s">
        <v>1601</v>
      </c>
    </row>
    <row r="1144" spans="1:8" ht="60" x14ac:dyDescent="0.2">
      <c r="A1144" s="3">
        <v>66221</v>
      </c>
      <c r="B1144" s="3" t="s">
        <v>71</v>
      </c>
      <c r="C1144" s="3">
        <v>8434</v>
      </c>
      <c r="D1144" s="3" t="s">
        <v>72</v>
      </c>
      <c r="E1144" s="3">
        <v>9.6999999999999993</v>
      </c>
      <c r="F1144" s="3" t="s">
        <v>15</v>
      </c>
      <c r="G1144" s="3" t="s">
        <v>700</v>
      </c>
      <c r="H1144" s="3" t="s">
        <v>1602</v>
      </c>
    </row>
    <row r="1145" spans="1:8" ht="60" x14ac:dyDescent="0.2">
      <c r="A1145" s="3">
        <v>66223</v>
      </c>
      <c r="B1145" s="3" t="s">
        <v>71</v>
      </c>
      <c r="C1145" s="3">
        <v>8438</v>
      </c>
      <c r="D1145" s="3" t="s">
        <v>72</v>
      </c>
      <c r="E1145" s="3">
        <v>9.6999999999999993</v>
      </c>
      <c r="F1145" s="3" t="s">
        <v>15</v>
      </c>
      <c r="G1145" s="3" t="s">
        <v>700</v>
      </c>
      <c r="H1145" s="3" t="s">
        <v>1603</v>
      </c>
    </row>
    <row r="1146" spans="1:8" ht="60" x14ac:dyDescent="0.2">
      <c r="A1146" s="3">
        <v>66226</v>
      </c>
      <c r="B1146" s="3" t="s">
        <v>71</v>
      </c>
      <c r="C1146" s="3">
        <v>8445</v>
      </c>
      <c r="D1146" s="3" t="s">
        <v>72</v>
      </c>
      <c r="E1146" s="3">
        <v>9.6999999999999993</v>
      </c>
      <c r="F1146" s="3" t="s">
        <v>15</v>
      </c>
      <c r="G1146" s="3" t="s">
        <v>686</v>
      </c>
      <c r="H1146" s="3" t="s">
        <v>1604</v>
      </c>
    </row>
    <row r="1147" spans="1:8" ht="60" x14ac:dyDescent="0.2">
      <c r="A1147" s="3">
        <v>66228</v>
      </c>
      <c r="B1147" s="3" t="s">
        <v>71</v>
      </c>
      <c r="C1147" s="3">
        <v>8447</v>
      </c>
      <c r="D1147" s="3" t="s">
        <v>72</v>
      </c>
      <c r="E1147" s="3">
        <v>9.6999999999999993</v>
      </c>
      <c r="F1147" s="3" t="s">
        <v>15</v>
      </c>
      <c r="G1147" s="3" t="s">
        <v>686</v>
      </c>
      <c r="H1147" s="3" t="s">
        <v>1605</v>
      </c>
    </row>
    <row r="1148" spans="1:8" ht="60" x14ac:dyDescent="0.2">
      <c r="A1148" s="3">
        <v>66229</v>
      </c>
      <c r="B1148" s="3" t="s">
        <v>71</v>
      </c>
      <c r="C1148" s="3">
        <v>8451</v>
      </c>
      <c r="D1148" s="3" t="s">
        <v>72</v>
      </c>
      <c r="E1148" s="3">
        <v>9.6999999999999993</v>
      </c>
      <c r="F1148" s="3" t="s">
        <v>15</v>
      </c>
      <c r="G1148" s="3" t="s">
        <v>686</v>
      </c>
      <c r="H1148" s="3" t="s">
        <v>1606</v>
      </c>
    </row>
    <row r="1149" spans="1:8" ht="60" x14ac:dyDescent="0.2">
      <c r="A1149" s="3">
        <v>66232</v>
      </c>
      <c r="B1149" s="3" t="s">
        <v>71</v>
      </c>
      <c r="C1149" s="3">
        <v>8458</v>
      </c>
      <c r="D1149" s="3" t="s">
        <v>72</v>
      </c>
      <c r="E1149" s="3">
        <v>9.6999999999999993</v>
      </c>
      <c r="F1149" s="3" t="s">
        <v>15</v>
      </c>
      <c r="G1149" s="3" t="s">
        <v>686</v>
      </c>
      <c r="H1149" s="3" t="s">
        <v>1607</v>
      </c>
    </row>
    <row r="1150" spans="1:8" ht="60" x14ac:dyDescent="0.2">
      <c r="A1150" s="3">
        <v>66234</v>
      </c>
      <c r="B1150" s="3" t="s">
        <v>71</v>
      </c>
      <c r="C1150" s="3">
        <v>8461</v>
      </c>
      <c r="D1150" s="3" t="s">
        <v>72</v>
      </c>
      <c r="E1150" s="3">
        <v>9.6999999999999993</v>
      </c>
      <c r="F1150" s="3" t="s">
        <v>15</v>
      </c>
      <c r="G1150" s="3" t="s">
        <v>686</v>
      </c>
      <c r="H1150" s="3" t="s">
        <v>1608</v>
      </c>
    </row>
    <row r="1151" spans="1:8" ht="60" x14ac:dyDescent="0.2">
      <c r="A1151" s="3">
        <v>66240</v>
      </c>
      <c r="B1151" s="3" t="s">
        <v>71</v>
      </c>
      <c r="C1151" s="3">
        <v>8575</v>
      </c>
      <c r="D1151" s="3" t="s">
        <v>72</v>
      </c>
      <c r="E1151" s="3">
        <v>9.6999999999999993</v>
      </c>
      <c r="F1151" s="3" t="s">
        <v>15</v>
      </c>
      <c r="G1151" s="3" t="s">
        <v>686</v>
      </c>
      <c r="H1151" s="3" t="s">
        <v>1609</v>
      </c>
    </row>
    <row r="1152" spans="1:8" ht="60" x14ac:dyDescent="0.2">
      <c r="A1152" s="3">
        <v>66241</v>
      </c>
      <c r="B1152" s="3" t="s">
        <v>71</v>
      </c>
      <c r="C1152" s="3">
        <v>8576</v>
      </c>
      <c r="D1152" s="3" t="s">
        <v>72</v>
      </c>
      <c r="E1152" s="3">
        <v>9.6999999999999993</v>
      </c>
      <c r="F1152" s="3" t="s">
        <v>15</v>
      </c>
      <c r="G1152" s="3" t="s">
        <v>686</v>
      </c>
      <c r="H1152" s="3" t="s">
        <v>1610</v>
      </c>
    </row>
    <row r="1153" spans="1:8" ht="60" x14ac:dyDescent="0.2">
      <c r="A1153" s="3">
        <v>66244</v>
      </c>
      <c r="B1153" s="3" t="s">
        <v>71</v>
      </c>
      <c r="C1153" s="3">
        <v>8609</v>
      </c>
      <c r="D1153" s="3" t="s">
        <v>72</v>
      </c>
      <c r="E1153" s="3">
        <v>9.6999999999999993</v>
      </c>
      <c r="F1153" s="3" t="s">
        <v>15</v>
      </c>
      <c r="G1153" s="3" t="s">
        <v>686</v>
      </c>
      <c r="H1153" s="3" t="s">
        <v>1611</v>
      </c>
    </row>
    <row r="1154" spans="1:8" ht="60" x14ac:dyDescent="0.2">
      <c r="A1154" s="3">
        <v>66246</v>
      </c>
      <c r="B1154" s="3" t="s">
        <v>71</v>
      </c>
      <c r="C1154" s="3">
        <v>8615</v>
      </c>
      <c r="D1154" s="3" t="s">
        <v>72</v>
      </c>
      <c r="E1154" s="3">
        <v>9.6999999999999993</v>
      </c>
      <c r="F1154" s="3" t="s">
        <v>15</v>
      </c>
      <c r="G1154" s="3" t="s">
        <v>686</v>
      </c>
      <c r="H1154" s="3" t="s">
        <v>1612</v>
      </c>
    </row>
    <row r="1155" spans="1:8" ht="60" x14ac:dyDescent="0.2">
      <c r="A1155" s="3">
        <v>66248</v>
      </c>
      <c r="B1155" s="3" t="s">
        <v>71</v>
      </c>
      <c r="C1155" s="3">
        <v>8617</v>
      </c>
      <c r="D1155" s="3" t="s">
        <v>72</v>
      </c>
      <c r="E1155" s="3">
        <v>9.6999999999999993</v>
      </c>
      <c r="F1155" s="3" t="s">
        <v>15</v>
      </c>
      <c r="G1155" s="3" t="s">
        <v>686</v>
      </c>
      <c r="H1155" s="3" t="s">
        <v>1613</v>
      </c>
    </row>
    <row r="1156" spans="1:8" ht="60" x14ac:dyDescent="0.2">
      <c r="A1156" s="3">
        <v>66250</v>
      </c>
      <c r="B1156" s="3" t="s">
        <v>71</v>
      </c>
      <c r="C1156" s="3">
        <v>8619</v>
      </c>
      <c r="D1156" s="3" t="s">
        <v>72</v>
      </c>
      <c r="E1156" s="3">
        <v>9.6999999999999993</v>
      </c>
      <c r="F1156" s="3" t="s">
        <v>15</v>
      </c>
      <c r="G1156" s="3" t="s">
        <v>686</v>
      </c>
      <c r="H1156" s="3" t="s">
        <v>1614</v>
      </c>
    </row>
    <row r="1157" spans="1:8" ht="60" x14ac:dyDescent="0.2">
      <c r="A1157" s="3">
        <v>66252</v>
      </c>
      <c r="B1157" s="3" t="s">
        <v>71</v>
      </c>
      <c r="C1157" s="3">
        <v>8625</v>
      </c>
      <c r="D1157" s="3" t="s">
        <v>72</v>
      </c>
      <c r="E1157" s="3">
        <v>9.6999999999999993</v>
      </c>
      <c r="F1157" s="3" t="s">
        <v>15</v>
      </c>
      <c r="G1157" s="3" t="s">
        <v>686</v>
      </c>
      <c r="H1157" s="3" t="s">
        <v>1615</v>
      </c>
    </row>
    <row r="1158" spans="1:8" ht="60" x14ac:dyDescent="0.2">
      <c r="A1158" s="3">
        <v>66254</v>
      </c>
      <c r="B1158" s="3" t="s">
        <v>71</v>
      </c>
      <c r="C1158" s="3">
        <v>8627</v>
      </c>
      <c r="D1158" s="3" t="s">
        <v>72</v>
      </c>
      <c r="E1158" s="3">
        <v>9.6999999999999993</v>
      </c>
      <c r="F1158" s="3" t="s">
        <v>15</v>
      </c>
      <c r="G1158" s="3" t="s">
        <v>686</v>
      </c>
      <c r="H1158" s="3" t="s">
        <v>1616</v>
      </c>
    </row>
    <row r="1159" spans="1:8" ht="60" x14ac:dyDescent="0.2">
      <c r="A1159" s="3">
        <v>66257</v>
      </c>
      <c r="B1159" s="3" t="s">
        <v>71</v>
      </c>
      <c r="C1159" s="3">
        <v>8934</v>
      </c>
      <c r="D1159" s="3" t="s">
        <v>72</v>
      </c>
      <c r="E1159" s="3">
        <v>9.6999999999999993</v>
      </c>
      <c r="F1159" s="3" t="s">
        <v>15</v>
      </c>
      <c r="G1159" s="3" t="s">
        <v>686</v>
      </c>
      <c r="H1159" s="3" t="s">
        <v>1617</v>
      </c>
    </row>
    <row r="1160" spans="1:8" ht="75" x14ac:dyDescent="0.2">
      <c r="A1160" s="3">
        <v>66391</v>
      </c>
      <c r="B1160" s="3" t="s">
        <v>71</v>
      </c>
      <c r="C1160" s="3">
        <v>8278</v>
      </c>
      <c r="D1160" s="3" t="s">
        <v>72</v>
      </c>
      <c r="E1160" s="3">
        <v>9.6999999999999993</v>
      </c>
      <c r="F1160" s="3" t="s">
        <v>15</v>
      </c>
      <c r="G1160" s="3" t="s">
        <v>1544</v>
      </c>
      <c r="H1160" s="3" t="s">
        <v>1618</v>
      </c>
    </row>
    <row r="1161" spans="1:8" ht="75" x14ac:dyDescent="0.2">
      <c r="A1161" s="3">
        <v>66389</v>
      </c>
      <c r="B1161" s="3" t="s">
        <v>71</v>
      </c>
      <c r="C1161" s="3">
        <v>8276</v>
      </c>
      <c r="D1161" s="3" t="s">
        <v>72</v>
      </c>
      <c r="E1161" s="3">
        <v>9.6999999999999993</v>
      </c>
      <c r="F1161" s="3" t="s">
        <v>15</v>
      </c>
      <c r="G1161" s="3" t="s">
        <v>1544</v>
      </c>
      <c r="H1161" s="3" t="s">
        <v>1619</v>
      </c>
    </row>
    <row r="1162" spans="1:8" ht="60" x14ac:dyDescent="0.2">
      <c r="A1162" s="3">
        <v>66269</v>
      </c>
      <c r="B1162" s="3" t="s">
        <v>71</v>
      </c>
      <c r="C1162" s="3">
        <v>9754</v>
      </c>
      <c r="D1162" s="3" t="s">
        <v>72</v>
      </c>
      <c r="E1162" s="3">
        <v>9.6999999999999993</v>
      </c>
      <c r="F1162" s="3" t="s">
        <v>15</v>
      </c>
      <c r="G1162" s="3" t="s">
        <v>686</v>
      </c>
      <c r="H1162" s="3" t="s">
        <v>1620</v>
      </c>
    </row>
    <row r="1163" spans="1:8" ht="60" x14ac:dyDescent="0.2">
      <c r="A1163" s="3">
        <v>66270</v>
      </c>
      <c r="B1163" s="3" t="s">
        <v>71</v>
      </c>
      <c r="C1163" s="3">
        <v>9755</v>
      </c>
      <c r="D1163" s="3" t="s">
        <v>72</v>
      </c>
      <c r="E1163" s="3">
        <v>9.6999999999999993</v>
      </c>
      <c r="F1163" s="3" t="s">
        <v>15</v>
      </c>
      <c r="G1163" s="3" t="s">
        <v>686</v>
      </c>
      <c r="H1163" s="3" t="s">
        <v>1621</v>
      </c>
    </row>
    <row r="1164" spans="1:8" ht="75" x14ac:dyDescent="0.2">
      <c r="A1164" s="3">
        <v>66278</v>
      </c>
      <c r="B1164" s="3" t="s">
        <v>71</v>
      </c>
      <c r="C1164" s="3">
        <v>8144</v>
      </c>
      <c r="D1164" s="3" t="s">
        <v>72</v>
      </c>
      <c r="E1164" s="3">
        <v>9.6999999999999993</v>
      </c>
      <c r="F1164" s="3" t="s">
        <v>15</v>
      </c>
      <c r="G1164" s="3" t="s">
        <v>686</v>
      </c>
      <c r="H1164" s="3" t="s">
        <v>1622</v>
      </c>
    </row>
    <row r="1165" spans="1:8" ht="75" x14ac:dyDescent="0.2">
      <c r="A1165" s="3">
        <v>66279</v>
      </c>
      <c r="B1165" s="3" t="s">
        <v>71</v>
      </c>
      <c r="C1165" s="3">
        <v>8146</v>
      </c>
      <c r="D1165" s="3" t="s">
        <v>72</v>
      </c>
      <c r="E1165" s="3">
        <v>9.6999999999999993</v>
      </c>
      <c r="F1165" s="3" t="s">
        <v>15</v>
      </c>
      <c r="G1165" s="3" t="s">
        <v>686</v>
      </c>
      <c r="H1165" s="3" t="s">
        <v>1623</v>
      </c>
    </row>
    <row r="1166" spans="1:8" ht="75" x14ac:dyDescent="0.2">
      <c r="A1166" s="3">
        <v>66281</v>
      </c>
      <c r="B1166" s="3" t="s">
        <v>71</v>
      </c>
      <c r="C1166" s="3">
        <v>8149</v>
      </c>
      <c r="D1166" s="3" t="s">
        <v>72</v>
      </c>
      <c r="E1166" s="3">
        <v>9.6999999999999993</v>
      </c>
      <c r="F1166" s="3" t="s">
        <v>15</v>
      </c>
      <c r="G1166" s="3" t="s">
        <v>686</v>
      </c>
      <c r="H1166" s="3" t="s">
        <v>1624</v>
      </c>
    </row>
    <row r="1167" spans="1:8" ht="75" x14ac:dyDescent="0.2">
      <c r="A1167" s="3">
        <v>66283</v>
      </c>
      <c r="B1167" s="3" t="s">
        <v>71</v>
      </c>
      <c r="C1167" s="3">
        <v>8152</v>
      </c>
      <c r="D1167" s="3" t="s">
        <v>72</v>
      </c>
      <c r="E1167" s="3">
        <v>9.6999999999999993</v>
      </c>
      <c r="F1167" s="3" t="s">
        <v>15</v>
      </c>
      <c r="G1167" s="3" t="s">
        <v>686</v>
      </c>
      <c r="H1167" s="3" t="s">
        <v>1625</v>
      </c>
    </row>
    <row r="1168" spans="1:8" ht="75" x14ac:dyDescent="0.2">
      <c r="A1168" s="3">
        <v>66286</v>
      </c>
      <c r="B1168" s="3" t="s">
        <v>71</v>
      </c>
      <c r="C1168" s="3">
        <v>9199</v>
      </c>
      <c r="D1168" s="3" t="s">
        <v>72</v>
      </c>
      <c r="E1168" s="3">
        <v>9.6999999999999993</v>
      </c>
      <c r="F1168" s="3" t="s">
        <v>15</v>
      </c>
      <c r="G1168" s="3" t="s">
        <v>686</v>
      </c>
      <c r="H1168" s="3" t="s">
        <v>1626</v>
      </c>
    </row>
    <row r="1169" spans="1:8" ht="75" x14ac:dyDescent="0.2">
      <c r="A1169" s="3">
        <v>66288</v>
      </c>
      <c r="B1169" s="3" t="s">
        <v>71</v>
      </c>
      <c r="C1169" s="3">
        <v>9209</v>
      </c>
      <c r="D1169" s="3" t="s">
        <v>72</v>
      </c>
      <c r="E1169" s="3">
        <v>9.6999999999999993</v>
      </c>
      <c r="F1169" s="3" t="s">
        <v>15</v>
      </c>
      <c r="G1169" s="3" t="s">
        <v>686</v>
      </c>
      <c r="H1169" s="3" t="s">
        <v>1627</v>
      </c>
    </row>
    <row r="1170" spans="1:8" ht="75" x14ac:dyDescent="0.2">
      <c r="A1170" s="3">
        <v>66290</v>
      </c>
      <c r="B1170" s="3" t="s">
        <v>71</v>
      </c>
      <c r="C1170" s="3">
        <v>9213</v>
      </c>
      <c r="D1170" s="3" t="s">
        <v>72</v>
      </c>
      <c r="E1170" s="3">
        <v>9.6999999999999993</v>
      </c>
      <c r="F1170" s="3" t="s">
        <v>15</v>
      </c>
      <c r="G1170" s="3" t="s">
        <v>1628</v>
      </c>
      <c r="H1170" s="3" t="s">
        <v>1629</v>
      </c>
    </row>
    <row r="1171" spans="1:8" ht="75" x14ac:dyDescent="0.2">
      <c r="A1171" s="3">
        <v>66293</v>
      </c>
      <c r="B1171" s="3" t="s">
        <v>71</v>
      </c>
      <c r="C1171" s="3">
        <v>9286</v>
      </c>
      <c r="D1171" s="3" t="s">
        <v>72</v>
      </c>
      <c r="E1171" s="3">
        <v>9.6999999999999993</v>
      </c>
      <c r="F1171" s="3" t="s">
        <v>15</v>
      </c>
      <c r="G1171" s="3" t="s">
        <v>1628</v>
      </c>
      <c r="H1171" s="3" t="s">
        <v>1630</v>
      </c>
    </row>
    <row r="1172" spans="1:8" ht="75" x14ac:dyDescent="0.2">
      <c r="A1172" s="3">
        <v>66294</v>
      </c>
      <c r="B1172" s="3" t="s">
        <v>71</v>
      </c>
      <c r="C1172" s="3">
        <v>9287</v>
      </c>
      <c r="D1172" s="3" t="s">
        <v>72</v>
      </c>
      <c r="E1172" s="3">
        <v>9.6999999999999993</v>
      </c>
      <c r="F1172" s="3" t="s">
        <v>15</v>
      </c>
      <c r="G1172" s="3" t="s">
        <v>1628</v>
      </c>
      <c r="H1172" s="3" t="s">
        <v>1631</v>
      </c>
    </row>
    <row r="1173" spans="1:8" ht="75" x14ac:dyDescent="0.2">
      <c r="A1173" s="3">
        <v>66298</v>
      </c>
      <c r="B1173" s="3" t="s">
        <v>71</v>
      </c>
      <c r="C1173" s="3">
        <v>9291</v>
      </c>
      <c r="D1173" s="3" t="s">
        <v>72</v>
      </c>
      <c r="E1173" s="3">
        <v>9.6999999999999993</v>
      </c>
      <c r="F1173" s="3" t="s">
        <v>15</v>
      </c>
      <c r="G1173" s="3" t="s">
        <v>1628</v>
      </c>
      <c r="H1173" s="3" t="s">
        <v>1632</v>
      </c>
    </row>
    <row r="1174" spans="1:8" ht="75" x14ac:dyDescent="0.2">
      <c r="A1174" s="3">
        <v>66387</v>
      </c>
      <c r="B1174" s="3" t="s">
        <v>71</v>
      </c>
      <c r="C1174" s="3">
        <v>8274</v>
      </c>
      <c r="D1174" s="3" t="s">
        <v>72</v>
      </c>
      <c r="E1174" s="3">
        <v>9.6999999999999993</v>
      </c>
      <c r="F1174" s="3" t="s">
        <v>15</v>
      </c>
      <c r="G1174" s="3" t="s">
        <v>1544</v>
      </c>
      <c r="H1174" s="3" t="s">
        <v>1633</v>
      </c>
    </row>
    <row r="1175" spans="1:8" ht="75" x14ac:dyDescent="0.2">
      <c r="A1175" s="3">
        <v>66275</v>
      </c>
      <c r="B1175" s="3" t="s">
        <v>71</v>
      </c>
      <c r="C1175" s="3">
        <v>8140</v>
      </c>
      <c r="D1175" s="3" t="s">
        <v>72</v>
      </c>
      <c r="E1175" s="3">
        <v>9.6999999999999993</v>
      </c>
      <c r="F1175" s="3" t="s">
        <v>15</v>
      </c>
      <c r="G1175" s="3" t="s">
        <v>686</v>
      </c>
      <c r="H1175" s="3" t="s">
        <v>1634</v>
      </c>
    </row>
    <row r="1176" spans="1:8" ht="75" x14ac:dyDescent="0.2">
      <c r="A1176" s="3">
        <v>66302</v>
      </c>
      <c r="B1176" s="3" t="s">
        <v>71</v>
      </c>
      <c r="C1176" s="3">
        <v>8157</v>
      </c>
      <c r="D1176" s="3" t="s">
        <v>72</v>
      </c>
      <c r="E1176" s="3">
        <v>9.6999999999999993</v>
      </c>
      <c r="F1176" s="3" t="s">
        <v>15</v>
      </c>
      <c r="G1176" s="3" t="s">
        <v>1628</v>
      </c>
      <c r="H1176" s="3" t="s">
        <v>1635</v>
      </c>
    </row>
    <row r="1177" spans="1:8" ht="75" x14ac:dyDescent="0.2">
      <c r="A1177" s="3">
        <v>66304</v>
      </c>
      <c r="B1177" s="3" t="s">
        <v>71</v>
      </c>
      <c r="C1177" s="3">
        <v>8159</v>
      </c>
      <c r="D1177" s="3" t="s">
        <v>72</v>
      </c>
      <c r="E1177" s="3">
        <v>9.6999999999999993</v>
      </c>
      <c r="F1177" s="3" t="s">
        <v>15</v>
      </c>
      <c r="G1177" s="3" t="s">
        <v>1628</v>
      </c>
      <c r="H1177" s="3" t="s">
        <v>1636</v>
      </c>
    </row>
    <row r="1178" spans="1:8" ht="75" x14ac:dyDescent="0.2">
      <c r="A1178" s="3">
        <v>66307</v>
      </c>
      <c r="B1178" s="3" t="s">
        <v>71</v>
      </c>
      <c r="C1178" s="3">
        <v>8162</v>
      </c>
      <c r="D1178" s="3" t="s">
        <v>72</v>
      </c>
      <c r="E1178" s="3">
        <v>9.6999999999999993</v>
      </c>
      <c r="F1178" s="3" t="s">
        <v>15</v>
      </c>
      <c r="G1178" s="3" t="s">
        <v>1628</v>
      </c>
      <c r="H1178" s="3" t="s">
        <v>1637</v>
      </c>
    </row>
    <row r="1179" spans="1:8" ht="90" x14ac:dyDescent="0.2">
      <c r="A1179" s="3">
        <v>66309</v>
      </c>
      <c r="B1179" s="3" t="s">
        <v>71</v>
      </c>
      <c r="C1179" s="3">
        <v>9198</v>
      </c>
      <c r="D1179" s="3" t="s">
        <v>72</v>
      </c>
      <c r="E1179" s="3">
        <v>9.6999999999999993</v>
      </c>
      <c r="F1179" s="3" t="s">
        <v>15</v>
      </c>
      <c r="G1179" s="3" t="s">
        <v>1628</v>
      </c>
      <c r="H1179" s="3" t="s">
        <v>1638</v>
      </c>
    </row>
    <row r="1180" spans="1:8" ht="60" x14ac:dyDescent="0.2">
      <c r="A1180" s="3">
        <v>66310</v>
      </c>
      <c r="B1180" s="3" t="s">
        <v>71</v>
      </c>
      <c r="C1180" s="3">
        <v>8197</v>
      </c>
      <c r="D1180" s="3" t="s">
        <v>72</v>
      </c>
      <c r="E1180" s="3">
        <v>9.6999999999999993</v>
      </c>
      <c r="F1180" s="3" t="s">
        <v>15</v>
      </c>
      <c r="G1180" s="3" t="s">
        <v>1628</v>
      </c>
      <c r="H1180" s="3" t="s">
        <v>1639</v>
      </c>
    </row>
    <row r="1181" spans="1:8" ht="75" x14ac:dyDescent="0.2">
      <c r="A1181" s="3">
        <v>66316</v>
      </c>
      <c r="B1181" s="3" t="s">
        <v>71</v>
      </c>
      <c r="C1181" s="3">
        <v>8219</v>
      </c>
      <c r="D1181" s="3" t="s">
        <v>72</v>
      </c>
      <c r="E1181" s="3">
        <v>9.6999999999999993</v>
      </c>
      <c r="F1181" s="3" t="s">
        <v>15</v>
      </c>
      <c r="G1181" s="3" t="s">
        <v>1628</v>
      </c>
      <c r="H1181" s="3" t="s">
        <v>1640</v>
      </c>
    </row>
    <row r="1182" spans="1:8" ht="60" x14ac:dyDescent="0.2">
      <c r="A1182" s="3">
        <v>66318</v>
      </c>
      <c r="B1182" s="3" t="s">
        <v>71</v>
      </c>
      <c r="C1182" s="3">
        <v>8222</v>
      </c>
      <c r="D1182" s="3" t="s">
        <v>72</v>
      </c>
      <c r="E1182" s="3">
        <v>9.6999999999999993</v>
      </c>
      <c r="F1182" s="3" t="s">
        <v>15</v>
      </c>
      <c r="G1182" s="3" t="s">
        <v>1628</v>
      </c>
      <c r="H1182" s="3" t="s">
        <v>1641</v>
      </c>
    </row>
    <row r="1183" spans="1:8" ht="90" x14ac:dyDescent="0.2">
      <c r="A1183" s="3">
        <v>66319</v>
      </c>
      <c r="B1183" s="3" t="s">
        <v>71</v>
      </c>
      <c r="C1183" s="3">
        <v>8272</v>
      </c>
      <c r="D1183" s="3" t="s">
        <v>72</v>
      </c>
      <c r="E1183" s="3">
        <v>9.6999999999999993</v>
      </c>
      <c r="F1183" s="3" t="s">
        <v>15</v>
      </c>
      <c r="G1183" s="3" t="s">
        <v>1628</v>
      </c>
      <c r="H1183" s="3" t="s">
        <v>1642</v>
      </c>
    </row>
    <row r="1184" spans="1:8" ht="90" x14ac:dyDescent="0.2">
      <c r="A1184" s="3">
        <v>66338</v>
      </c>
      <c r="B1184" s="3" t="s">
        <v>71</v>
      </c>
      <c r="C1184" s="3">
        <v>8201</v>
      </c>
      <c r="D1184" s="3" t="s">
        <v>72</v>
      </c>
      <c r="E1184" s="3">
        <v>9.6999999999999993</v>
      </c>
      <c r="F1184" s="3" t="s">
        <v>15</v>
      </c>
      <c r="G1184" s="3" t="s">
        <v>1628</v>
      </c>
      <c r="H1184" s="3" t="s">
        <v>1643</v>
      </c>
    </row>
    <row r="1185" spans="1:8" ht="90" x14ac:dyDescent="0.2">
      <c r="A1185" s="3">
        <v>66339</v>
      </c>
      <c r="B1185" s="3" t="s">
        <v>71</v>
      </c>
      <c r="C1185" s="3">
        <v>8214</v>
      </c>
      <c r="D1185" s="3" t="s">
        <v>72</v>
      </c>
      <c r="E1185" s="3">
        <v>9.6999999999999993</v>
      </c>
      <c r="F1185" s="3" t="s">
        <v>15</v>
      </c>
      <c r="G1185" s="3" t="s">
        <v>1628</v>
      </c>
      <c r="H1185" s="3" t="s">
        <v>1644</v>
      </c>
    </row>
    <row r="1186" spans="1:8" ht="90" x14ac:dyDescent="0.2">
      <c r="A1186" s="3">
        <v>66340</v>
      </c>
      <c r="B1186" s="3" t="s">
        <v>71</v>
      </c>
      <c r="C1186" s="3">
        <v>8218</v>
      </c>
      <c r="D1186" s="3" t="s">
        <v>72</v>
      </c>
      <c r="E1186" s="3">
        <v>9.6999999999999993</v>
      </c>
      <c r="F1186" s="3" t="s">
        <v>15</v>
      </c>
      <c r="G1186" s="3" t="s">
        <v>1628</v>
      </c>
      <c r="H1186" s="3" t="s">
        <v>1645</v>
      </c>
    </row>
    <row r="1187" spans="1:8" ht="90" x14ac:dyDescent="0.2">
      <c r="A1187" s="3">
        <v>66341</v>
      </c>
      <c r="B1187" s="3" t="s">
        <v>71</v>
      </c>
      <c r="C1187" s="3">
        <v>8221</v>
      </c>
      <c r="D1187" s="3" t="s">
        <v>72</v>
      </c>
      <c r="E1187" s="3">
        <v>9.6999999999999993</v>
      </c>
      <c r="F1187" s="3" t="s">
        <v>15</v>
      </c>
      <c r="G1187" s="3" t="s">
        <v>1628</v>
      </c>
      <c r="H1187" s="3" t="s">
        <v>1646</v>
      </c>
    </row>
    <row r="1188" spans="1:8" ht="75" x14ac:dyDescent="0.2">
      <c r="A1188" s="3">
        <v>66342</v>
      </c>
      <c r="B1188" s="3" t="s">
        <v>71</v>
      </c>
      <c r="C1188" s="3">
        <v>8230</v>
      </c>
      <c r="D1188" s="3" t="s">
        <v>72</v>
      </c>
      <c r="E1188" s="3">
        <v>9.6999999999999993</v>
      </c>
      <c r="F1188" s="3" t="s">
        <v>15</v>
      </c>
      <c r="G1188" s="3" t="s">
        <v>1628</v>
      </c>
      <c r="H1188" s="3" t="s">
        <v>1647</v>
      </c>
    </row>
    <row r="1189" spans="1:8" ht="90" x14ac:dyDescent="0.2">
      <c r="A1189" s="3">
        <v>66343</v>
      </c>
      <c r="B1189" s="3" t="s">
        <v>71</v>
      </c>
      <c r="C1189" s="3">
        <v>8231</v>
      </c>
      <c r="D1189" s="3" t="s">
        <v>72</v>
      </c>
      <c r="E1189" s="3">
        <v>9.6999999999999993</v>
      </c>
      <c r="F1189" s="3" t="s">
        <v>15</v>
      </c>
      <c r="G1189" s="3" t="s">
        <v>1628</v>
      </c>
      <c r="H1189" s="3" t="s">
        <v>1648</v>
      </c>
    </row>
    <row r="1190" spans="1:8" ht="75" x14ac:dyDescent="0.2">
      <c r="A1190" s="3">
        <v>66344</v>
      </c>
      <c r="B1190" s="3" t="s">
        <v>71</v>
      </c>
      <c r="C1190" s="3">
        <v>8232</v>
      </c>
      <c r="D1190" s="3" t="s">
        <v>72</v>
      </c>
      <c r="E1190" s="3">
        <v>9.6999999999999993</v>
      </c>
      <c r="F1190" s="3" t="s">
        <v>15</v>
      </c>
      <c r="G1190" s="3" t="s">
        <v>1628</v>
      </c>
      <c r="H1190" s="3" t="s">
        <v>1649</v>
      </c>
    </row>
    <row r="1191" spans="1:8" ht="90" x14ac:dyDescent="0.2">
      <c r="A1191" s="3">
        <v>66345</v>
      </c>
      <c r="B1191" s="3" t="s">
        <v>71</v>
      </c>
      <c r="C1191" s="3">
        <v>8233</v>
      </c>
      <c r="D1191" s="3" t="s">
        <v>72</v>
      </c>
      <c r="E1191" s="3">
        <v>9.6999999999999993</v>
      </c>
      <c r="F1191" s="3" t="s">
        <v>15</v>
      </c>
      <c r="G1191" s="3" t="s">
        <v>1628</v>
      </c>
      <c r="H1191" s="3" t="s">
        <v>1650</v>
      </c>
    </row>
    <row r="1192" spans="1:8" ht="90" x14ac:dyDescent="0.2">
      <c r="A1192" s="3">
        <v>66346</v>
      </c>
      <c r="B1192" s="3" t="s">
        <v>71</v>
      </c>
      <c r="C1192" s="3">
        <v>8245</v>
      </c>
      <c r="D1192" s="3" t="s">
        <v>72</v>
      </c>
      <c r="E1192" s="3">
        <v>9.6999999999999993</v>
      </c>
      <c r="F1192" s="3" t="s">
        <v>15</v>
      </c>
      <c r="G1192" s="3" t="s">
        <v>1628</v>
      </c>
      <c r="H1192" s="3" t="s">
        <v>1651</v>
      </c>
    </row>
    <row r="1193" spans="1:8" ht="90" x14ac:dyDescent="0.2">
      <c r="A1193" s="3">
        <v>66348</v>
      </c>
      <c r="B1193" s="3" t="s">
        <v>71</v>
      </c>
      <c r="C1193" s="3">
        <v>8253</v>
      </c>
      <c r="D1193" s="3" t="s">
        <v>72</v>
      </c>
      <c r="E1193" s="3">
        <v>9.6999999999999993</v>
      </c>
      <c r="F1193" s="3" t="s">
        <v>15</v>
      </c>
      <c r="G1193" s="3" t="s">
        <v>1628</v>
      </c>
      <c r="H1193" s="3" t="s">
        <v>1652</v>
      </c>
    </row>
    <row r="1194" spans="1:8" ht="75" x14ac:dyDescent="0.2">
      <c r="A1194" s="3">
        <v>66351</v>
      </c>
      <c r="B1194" s="3" t="s">
        <v>71</v>
      </c>
      <c r="C1194" s="3">
        <v>8265</v>
      </c>
      <c r="D1194" s="3" t="s">
        <v>72</v>
      </c>
      <c r="E1194" s="3">
        <v>9.6999999999999993</v>
      </c>
      <c r="F1194" s="3" t="s">
        <v>15</v>
      </c>
      <c r="G1194" s="3" t="s">
        <v>1544</v>
      </c>
      <c r="H1194" s="3" t="s">
        <v>1653</v>
      </c>
    </row>
    <row r="1195" spans="1:8" ht="75" x14ac:dyDescent="0.2">
      <c r="A1195" s="3">
        <v>66355</v>
      </c>
      <c r="B1195" s="3" t="s">
        <v>71</v>
      </c>
      <c r="C1195" s="3">
        <v>9207</v>
      </c>
      <c r="D1195" s="3" t="s">
        <v>72</v>
      </c>
      <c r="E1195" s="3">
        <v>9.6999999999999993</v>
      </c>
      <c r="F1195" s="3" t="s">
        <v>15</v>
      </c>
      <c r="G1195" s="3" t="s">
        <v>1544</v>
      </c>
      <c r="H1195" s="3" t="s">
        <v>1654</v>
      </c>
    </row>
    <row r="1196" spans="1:8" ht="75" x14ac:dyDescent="0.2">
      <c r="A1196" s="3">
        <v>66357</v>
      </c>
      <c r="B1196" s="3" t="s">
        <v>71</v>
      </c>
      <c r="C1196" s="3">
        <v>8179</v>
      </c>
      <c r="D1196" s="3" t="s">
        <v>72</v>
      </c>
      <c r="E1196" s="3">
        <v>9.6999999999999993</v>
      </c>
      <c r="F1196" s="3" t="s">
        <v>15</v>
      </c>
      <c r="G1196" s="3" t="s">
        <v>1544</v>
      </c>
      <c r="H1196" s="3" t="s">
        <v>1655</v>
      </c>
    </row>
    <row r="1197" spans="1:8" ht="75" x14ac:dyDescent="0.2">
      <c r="A1197" s="3">
        <v>66359</v>
      </c>
      <c r="B1197" s="3" t="s">
        <v>71</v>
      </c>
      <c r="C1197" s="3">
        <v>8486</v>
      </c>
      <c r="D1197" s="3" t="s">
        <v>72</v>
      </c>
      <c r="E1197" s="3">
        <v>9.6999999999999993</v>
      </c>
      <c r="F1197" s="3" t="s">
        <v>15</v>
      </c>
      <c r="G1197" s="3" t="s">
        <v>1544</v>
      </c>
      <c r="H1197" s="3" t="s">
        <v>1656</v>
      </c>
    </row>
    <row r="1198" spans="1:8" ht="75" x14ac:dyDescent="0.2">
      <c r="A1198" s="3">
        <v>66361</v>
      </c>
      <c r="B1198" s="3" t="s">
        <v>71</v>
      </c>
      <c r="C1198" s="3">
        <v>8171</v>
      </c>
      <c r="D1198" s="3" t="s">
        <v>72</v>
      </c>
      <c r="E1198" s="3">
        <v>9.6999999999999993</v>
      </c>
      <c r="F1198" s="3" t="s">
        <v>15</v>
      </c>
      <c r="G1198" s="3" t="s">
        <v>1544</v>
      </c>
      <c r="H1198" s="3" t="s">
        <v>1657</v>
      </c>
    </row>
    <row r="1199" spans="1:8" ht="75" x14ac:dyDescent="0.2">
      <c r="A1199" s="3">
        <v>66363</v>
      </c>
      <c r="B1199" s="3" t="s">
        <v>71</v>
      </c>
      <c r="C1199" s="3">
        <v>8629</v>
      </c>
      <c r="D1199" s="3" t="s">
        <v>72</v>
      </c>
      <c r="E1199" s="3">
        <v>9.6999999999999993</v>
      </c>
      <c r="F1199" s="3" t="s">
        <v>15</v>
      </c>
      <c r="G1199" s="3" t="s">
        <v>1544</v>
      </c>
      <c r="H1199" s="3" t="s">
        <v>1658</v>
      </c>
    </row>
    <row r="1200" spans="1:8" ht="75" x14ac:dyDescent="0.2">
      <c r="A1200" s="3">
        <v>66365</v>
      </c>
      <c r="B1200" s="3" t="s">
        <v>71</v>
      </c>
      <c r="C1200" s="3">
        <v>8487</v>
      </c>
      <c r="D1200" s="3" t="s">
        <v>72</v>
      </c>
      <c r="E1200" s="3">
        <v>9.6999999999999993</v>
      </c>
      <c r="F1200" s="3" t="s">
        <v>15</v>
      </c>
      <c r="G1200" s="3" t="s">
        <v>1544</v>
      </c>
      <c r="H1200" s="3" t="s">
        <v>1659</v>
      </c>
    </row>
    <row r="1201" spans="1:8" ht="90" x14ac:dyDescent="0.2">
      <c r="A1201" s="3">
        <v>66368</v>
      </c>
      <c r="B1201" s="3" t="s">
        <v>71</v>
      </c>
      <c r="C1201" s="3">
        <v>9208</v>
      </c>
      <c r="D1201" s="3" t="s">
        <v>72</v>
      </c>
      <c r="E1201" s="3">
        <v>9.6999999999999993</v>
      </c>
      <c r="F1201" s="3" t="s">
        <v>15</v>
      </c>
      <c r="G1201" s="3" t="s">
        <v>1544</v>
      </c>
      <c r="H1201" s="3" t="s">
        <v>1660</v>
      </c>
    </row>
    <row r="1202" spans="1:8" ht="75" x14ac:dyDescent="0.2">
      <c r="A1202" s="3">
        <v>66370</v>
      </c>
      <c r="B1202" s="3" t="s">
        <v>71</v>
      </c>
      <c r="C1202" s="3">
        <v>8181</v>
      </c>
      <c r="D1202" s="3" t="s">
        <v>72</v>
      </c>
      <c r="E1202" s="3">
        <v>9.6999999999999993</v>
      </c>
      <c r="F1202" s="3" t="s">
        <v>15</v>
      </c>
      <c r="G1202" s="3" t="s">
        <v>1544</v>
      </c>
      <c r="H1202" s="3" t="s">
        <v>1661</v>
      </c>
    </row>
    <row r="1203" spans="1:8" ht="75" x14ac:dyDescent="0.2">
      <c r="A1203" s="3">
        <v>66372</v>
      </c>
      <c r="B1203" s="3" t="s">
        <v>71</v>
      </c>
      <c r="C1203" s="3">
        <v>8183</v>
      </c>
      <c r="D1203" s="3" t="s">
        <v>72</v>
      </c>
      <c r="E1203" s="3">
        <v>9.6999999999999993</v>
      </c>
      <c r="F1203" s="3" t="s">
        <v>15</v>
      </c>
      <c r="G1203" s="3" t="s">
        <v>1544</v>
      </c>
      <c r="H1203" s="3" t="s">
        <v>1662</v>
      </c>
    </row>
    <row r="1204" spans="1:8" ht="75" x14ac:dyDescent="0.2">
      <c r="A1204" s="3">
        <v>66374</v>
      </c>
      <c r="B1204" s="3" t="s">
        <v>71</v>
      </c>
      <c r="C1204" s="3">
        <v>8186</v>
      </c>
      <c r="D1204" s="3" t="s">
        <v>72</v>
      </c>
      <c r="E1204" s="3">
        <v>9.6999999999999993</v>
      </c>
      <c r="F1204" s="3" t="s">
        <v>15</v>
      </c>
      <c r="G1204" s="3" t="s">
        <v>1544</v>
      </c>
      <c r="H1204" s="3" t="s">
        <v>1663</v>
      </c>
    </row>
    <row r="1205" spans="1:8" ht="75" x14ac:dyDescent="0.2">
      <c r="A1205" s="3">
        <v>66376</v>
      </c>
      <c r="B1205" s="3" t="s">
        <v>71</v>
      </c>
      <c r="C1205" s="3">
        <v>8269</v>
      </c>
      <c r="D1205" s="3" t="s">
        <v>72</v>
      </c>
      <c r="E1205" s="3">
        <v>9.6999999999999993</v>
      </c>
      <c r="F1205" s="3" t="s">
        <v>15</v>
      </c>
      <c r="G1205" s="3" t="s">
        <v>1544</v>
      </c>
      <c r="H1205" s="3" t="s">
        <v>1664</v>
      </c>
    </row>
    <row r="1206" spans="1:8" ht="90" x14ac:dyDescent="0.2">
      <c r="A1206" s="3">
        <v>66383</v>
      </c>
      <c r="B1206" s="3" t="s">
        <v>71</v>
      </c>
      <c r="C1206" s="3">
        <v>8194</v>
      </c>
      <c r="D1206" s="3" t="s">
        <v>72</v>
      </c>
      <c r="E1206" s="3">
        <v>9.6999999999999993</v>
      </c>
      <c r="F1206" s="3" t="s">
        <v>15</v>
      </c>
      <c r="G1206" s="3" t="s">
        <v>1544</v>
      </c>
      <c r="H1206" s="3" t="s">
        <v>1665</v>
      </c>
    </row>
    <row r="1207" spans="1:8" ht="75" x14ac:dyDescent="0.2">
      <c r="A1207" s="3">
        <v>66384</v>
      </c>
      <c r="B1207" s="3" t="s">
        <v>71</v>
      </c>
      <c r="C1207" s="3">
        <v>8190</v>
      </c>
      <c r="D1207" s="3" t="s">
        <v>72</v>
      </c>
      <c r="E1207" s="3">
        <v>9.6999999999999993</v>
      </c>
      <c r="F1207" s="3" t="s">
        <v>15</v>
      </c>
      <c r="G1207" s="3" t="s">
        <v>1544</v>
      </c>
      <c r="H1207" s="3" t="s">
        <v>1666</v>
      </c>
    </row>
    <row r="1208" spans="1:8" ht="75" x14ac:dyDescent="0.2">
      <c r="A1208" s="3">
        <v>66385</v>
      </c>
      <c r="B1208" s="3" t="s">
        <v>71</v>
      </c>
      <c r="C1208" s="3">
        <v>8195</v>
      </c>
      <c r="D1208" s="3" t="s">
        <v>72</v>
      </c>
      <c r="E1208" s="3">
        <v>9.6999999999999993</v>
      </c>
      <c r="F1208" s="3" t="s">
        <v>15</v>
      </c>
      <c r="G1208" s="3" t="s">
        <v>1544</v>
      </c>
      <c r="H1208" s="3" t="s">
        <v>1667</v>
      </c>
    </row>
    <row r="1209" spans="1:8" ht="75" x14ac:dyDescent="0.2">
      <c r="A1209" s="3">
        <v>66388</v>
      </c>
      <c r="B1209" s="3" t="s">
        <v>71</v>
      </c>
      <c r="C1209" s="3">
        <v>8275</v>
      </c>
      <c r="D1209" s="3" t="s">
        <v>72</v>
      </c>
      <c r="E1209" s="3">
        <v>9.6999999999999993</v>
      </c>
      <c r="F1209" s="3" t="s">
        <v>15</v>
      </c>
      <c r="G1209" s="3" t="s">
        <v>1544</v>
      </c>
      <c r="H1209" s="3" t="s">
        <v>1668</v>
      </c>
    </row>
    <row r="1210" spans="1:8" ht="75" x14ac:dyDescent="0.2">
      <c r="A1210" s="3">
        <v>66390</v>
      </c>
      <c r="B1210" s="3" t="s">
        <v>71</v>
      </c>
      <c r="C1210" s="3">
        <v>8277</v>
      </c>
      <c r="D1210" s="3" t="s">
        <v>72</v>
      </c>
      <c r="E1210" s="3">
        <v>9.6999999999999993</v>
      </c>
      <c r="F1210" s="3" t="s">
        <v>15</v>
      </c>
      <c r="G1210" s="3" t="s">
        <v>1544</v>
      </c>
      <c r="H1210" s="3" t="s">
        <v>1669</v>
      </c>
    </row>
    <row r="1211" spans="1:8" ht="75" x14ac:dyDescent="0.2">
      <c r="A1211" s="3">
        <v>66392</v>
      </c>
      <c r="B1211" s="3" t="s">
        <v>71</v>
      </c>
      <c r="C1211" s="3">
        <v>8279</v>
      </c>
      <c r="D1211" s="3" t="s">
        <v>72</v>
      </c>
      <c r="E1211" s="3">
        <v>9.6999999999999993</v>
      </c>
      <c r="F1211" s="3" t="s">
        <v>15</v>
      </c>
      <c r="G1211" s="3" t="s">
        <v>1544</v>
      </c>
      <c r="H1211" s="3" t="s">
        <v>1670</v>
      </c>
    </row>
    <row r="1212" spans="1:8" ht="75" x14ac:dyDescent="0.2">
      <c r="A1212" s="3">
        <v>66394</v>
      </c>
      <c r="B1212" s="3" t="s">
        <v>71</v>
      </c>
      <c r="C1212" s="3">
        <v>8281</v>
      </c>
      <c r="D1212" s="3" t="s">
        <v>72</v>
      </c>
      <c r="E1212" s="3">
        <v>9.6999999999999993</v>
      </c>
      <c r="F1212" s="3" t="s">
        <v>15</v>
      </c>
      <c r="G1212" s="3" t="s">
        <v>1544</v>
      </c>
      <c r="H1212" s="3" t="s">
        <v>1671</v>
      </c>
    </row>
    <row r="1213" spans="1:8" ht="75" x14ac:dyDescent="0.2">
      <c r="A1213" s="3">
        <v>66397</v>
      </c>
      <c r="B1213" s="3" t="s">
        <v>71</v>
      </c>
      <c r="C1213" s="3">
        <v>8284</v>
      </c>
      <c r="D1213" s="3" t="s">
        <v>72</v>
      </c>
      <c r="E1213" s="3">
        <v>9.6999999999999993</v>
      </c>
      <c r="F1213" s="3" t="s">
        <v>15</v>
      </c>
      <c r="G1213" s="3" t="s">
        <v>1544</v>
      </c>
      <c r="H1213" s="3" t="s">
        <v>1672</v>
      </c>
    </row>
    <row r="1214" spans="1:8" ht="60" x14ac:dyDescent="0.2">
      <c r="A1214" s="3">
        <v>66399</v>
      </c>
      <c r="B1214" s="3" t="s">
        <v>71</v>
      </c>
      <c r="C1214" s="3">
        <v>8286</v>
      </c>
      <c r="D1214" s="3" t="s">
        <v>72</v>
      </c>
      <c r="E1214" s="3">
        <v>9.6999999999999993</v>
      </c>
      <c r="F1214" s="3" t="s">
        <v>15</v>
      </c>
      <c r="G1214" s="3" t="s">
        <v>1544</v>
      </c>
      <c r="H1214" s="3" t="s">
        <v>1673</v>
      </c>
    </row>
    <row r="1215" spans="1:8" ht="75" x14ac:dyDescent="0.2">
      <c r="A1215" s="3">
        <v>66401</v>
      </c>
      <c r="B1215" s="3" t="s">
        <v>71</v>
      </c>
      <c r="C1215" s="3">
        <v>8288</v>
      </c>
      <c r="D1215" s="3" t="s">
        <v>72</v>
      </c>
      <c r="E1215" s="3">
        <v>9.6999999999999993</v>
      </c>
      <c r="F1215" s="3" t="s">
        <v>15</v>
      </c>
      <c r="G1215" s="3" t="s">
        <v>1544</v>
      </c>
      <c r="H1215" s="3" t="s">
        <v>1674</v>
      </c>
    </row>
    <row r="1216" spans="1:8" ht="75" x14ac:dyDescent="0.2">
      <c r="A1216" s="3">
        <v>66403</v>
      </c>
      <c r="B1216" s="3" t="s">
        <v>71</v>
      </c>
      <c r="C1216" s="3">
        <v>8290</v>
      </c>
      <c r="D1216" s="3" t="s">
        <v>72</v>
      </c>
      <c r="E1216" s="3">
        <v>9.6999999999999993</v>
      </c>
      <c r="F1216" s="3" t="s">
        <v>15</v>
      </c>
      <c r="G1216" s="3" t="s">
        <v>1544</v>
      </c>
      <c r="H1216" s="3" t="s">
        <v>1675</v>
      </c>
    </row>
    <row r="1217" spans="1:8" ht="75" x14ac:dyDescent="0.2">
      <c r="A1217" s="3">
        <v>66409</v>
      </c>
      <c r="B1217" s="3" t="s">
        <v>71</v>
      </c>
      <c r="C1217" s="3">
        <v>8296</v>
      </c>
      <c r="D1217" s="3" t="s">
        <v>72</v>
      </c>
      <c r="E1217" s="3">
        <v>9.6999999999999993</v>
      </c>
      <c r="F1217" s="3" t="s">
        <v>15</v>
      </c>
      <c r="G1217" s="3" t="s">
        <v>1544</v>
      </c>
      <c r="H1217" s="3" t="s">
        <v>1676</v>
      </c>
    </row>
    <row r="1218" spans="1:8" ht="60" x14ac:dyDescent="0.2">
      <c r="A1218" s="3">
        <v>66411</v>
      </c>
      <c r="B1218" s="3" t="s">
        <v>71</v>
      </c>
      <c r="C1218" s="3">
        <v>8202</v>
      </c>
      <c r="D1218" s="3" t="s">
        <v>72</v>
      </c>
      <c r="E1218" s="3">
        <v>9.6999999999999993</v>
      </c>
      <c r="F1218" s="3" t="s">
        <v>15</v>
      </c>
      <c r="G1218" s="3" t="s">
        <v>1544</v>
      </c>
      <c r="H1218" s="3" t="s">
        <v>1677</v>
      </c>
    </row>
    <row r="1219" spans="1:8" ht="75" x14ac:dyDescent="0.2">
      <c r="A1219" s="3">
        <v>66413</v>
      </c>
      <c r="B1219" s="3" t="s">
        <v>71</v>
      </c>
      <c r="C1219" s="3">
        <v>8203</v>
      </c>
      <c r="D1219" s="3" t="s">
        <v>72</v>
      </c>
      <c r="E1219" s="3">
        <v>9.6999999999999993</v>
      </c>
      <c r="F1219" s="3" t="s">
        <v>15</v>
      </c>
      <c r="G1219" s="3" t="s">
        <v>1544</v>
      </c>
      <c r="H1219" s="3" t="s">
        <v>1678</v>
      </c>
    </row>
    <row r="1220" spans="1:8" ht="75" x14ac:dyDescent="0.2">
      <c r="A1220" s="3">
        <v>66415</v>
      </c>
      <c r="B1220" s="3" t="s">
        <v>71</v>
      </c>
      <c r="C1220" s="3">
        <v>8204</v>
      </c>
      <c r="D1220" s="3" t="s">
        <v>72</v>
      </c>
      <c r="E1220" s="3">
        <v>9.6999999999999993</v>
      </c>
      <c r="F1220" s="3" t="s">
        <v>15</v>
      </c>
      <c r="G1220" s="3" t="s">
        <v>1544</v>
      </c>
      <c r="H1220" s="3" t="s">
        <v>1679</v>
      </c>
    </row>
    <row r="1221" spans="1:8" ht="75" x14ac:dyDescent="0.2">
      <c r="A1221" s="3">
        <v>66417</v>
      </c>
      <c r="B1221" s="3" t="s">
        <v>71</v>
      </c>
      <c r="C1221" s="3">
        <v>9282</v>
      </c>
      <c r="D1221" s="3" t="s">
        <v>72</v>
      </c>
      <c r="E1221" s="3">
        <v>9.6999999999999993</v>
      </c>
      <c r="F1221" s="3" t="s">
        <v>15</v>
      </c>
      <c r="G1221" s="3" t="s">
        <v>1544</v>
      </c>
      <c r="H1221" s="3" t="s">
        <v>1680</v>
      </c>
    </row>
    <row r="1222" spans="1:8" ht="75" x14ac:dyDescent="0.2">
      <c r="A1222" s="3">
        <v>66420</v>
      </c>
      <c r="B1222" s="3" t="s">
        <v>71</v>
      </c>
      <c r="C1222" s="3">
        <v>8211</v>
      </c>
      <c r="D1222" s="3" t="s">
        <v>72</v>
      </c>
      <c r="E1222" s="3">
        <v>9.6999999999999993</v>
      </c>
      <c r="F1222" s="3" t="s">
        <v>15</v>
      </c>
      <c r="G1222" s="3" t="s">
        <v>1544</v>
      </c>
      <c r="H1222" s="3" t="s">
        <v>1681</v>
      </c>
    </row>
    <row r="1223" spans="1:8" ht="75" x14ac:dyDescent="0.2">
      <c r="A1223" s="3">
        <v>66422</v>
      </c>
      <c r="B1223" s="3" t="s">
        <v>71</v>
      </c>
      <c r="C1223" s="3">
        <v>8234</v>
      </c>
      <c r="D1223" s="3" t="s">
        <v>72</v>
      </c>
      <c r="E1223" s="3">
        <v>9.6999999999999993</v>
      </c>
      <c r="F1223" s="3" t="s">
        <v>15</v>
      </c>
      <c r="G1223" s="3" t="s">
        <v>1544</v>
      </c>
      <c r="H1223" s="3" t="s">
        <v>1682</v>
      </c>
    </row>
    <row r="1224" spans="1:8" ht="75" x14ac:dyDescent="0.2">
      <c r="A1224" s="3">
        <v>66424</v>
      </c>
      <c r="B1224" s="3" t="s">
        <v>71</v>
      </c>
      <c r="C1224" s="3">
        <v>8237</v>
      </c>
      <c r="D1224" s="3" t="s">
        <v>72</v>
      </c>
      <c r="E1224" s="3">
        <v>9.6999999999999993</v>
      </c>
      <c r="F1224" s="3" t="s">
        <v>15</v>
      </c>
      <c r="G1224" s="3" t="s">
        <v>1544</v>
      </c>
      <c r="H1224" s="3" t="s">
        <v>1683</v>
      </c>
    </row>
    <row r="1225" spans="1:8" ht="75" x14ac:dyDescent="0.2">
      <c r="A1225" s="3">
        <v>66428</v>
      </c>
      <c r="B1225" s="3" t="s">
        <v>71</v>
      </c>
      <c r="C1225" s="3">
        <v>9377</v>
      </c>
      <c r="D1225" s="3" t="s">
        <v>72</v>
      </c>
      <c r="E1225" s="3">
        <v>9.6999999999999993</v>
      </c>
      <c r="F1225" s="3" t="s">
        <v>15</v>
      </c>
      <c r="G1225" s="3" t="s">
        <v>1540</v>
      </c>
      <c r="H1225" s="3" t="s">
        <v>1684</v>
      </c>
    </row>
    <row r="1226" spans="1:8" ht="75" x14ac:dyDescent="0.2">
      <c r="A1226" s="3">
        <v>66429</v>
      </c>
      <c r="B1226" s="3" t="s">
        <v>71</v>
      </c>
      <c r="C1226" s="3">
        <v>8260</v>
      </c>
      <c r="D1226" s="3" t="s">
        <v>72</v>
      </c>
      <c r="E1226" s="3">
        <v>9.6999999999999993</v>
      </c>
      <c r="F1226" s="3" t="s">
        <v>15</v>
      </c>
      <c r="G1226" s="3" t="s">
        <v>1540</v>
      </c>
      <c r="H1226" s="3" t="s">
        <v>1685</v>
      </c>
    </row>
    <row r="1227" spans="1:8" ht="75" x14ac:dyDescent="0.2">
      <c r="A1227" s="3">
        <v>66386</v>
      </c>
      <c r="B1227" s="3" t="s">
        <v>71</v>
      </c>
      <c r="C1227" s="3">
        <v>8266</v>
      </c>
      <c r="D1227" s="3" t="s">
        <v>72</v>
      </c>
      <c r="E1227" s="3">
        <v>9.6999999999999993</v>
      </c>
      <c r="F1227" s="3" t="s">
        <v>15</v>
      </c>
      <c r="G1227" s="3" t="s">
        <v>1544</v>
      </c>
      <c r="H1227" s="3" t="s">
        <v>1686</v>
      </c>
    </row>
    <row r="1228" spans="1:8" ht="90" x14ac:dyDescent="0.2">
      <c r="A1228" s="3">
        <v>66382</v>
      </c>
      <c r="B1228" s="3" t="s">
        <v>71</v>
      </c>
      <c r="C1228" s="3">
        <v>8193</v>
      </c>
      <c r="D1228" s="3" t="s">
        <v>72</v>
      </c>
      <c r="E1228" s="3">
        <v>9.6999999999999993</v>
      </c>
      <c r="F1228" s="3" t="s">
        <v>15</v>
      </c>
      <c r="G1228" s="3" t="s">
        <v>1544</v>
      </c>
      <c r="H1228" s="3" t="s">
        <v>1687</v>
      </c>
    </row>
    <row r="1229" spans="1:8" ht="90" x14ac:dyDescent="0.2">
      <c r="A1229" s="3">
        <v>66381</v>
      </c>
      <c r="B1229" s="3" t="s">
        <v>71</v>
      </c>
      <c r="C1229" s="3">
        <v>8192</v>
      </c>
      <c r="D1229" s="3" t="s">
        <v>72</v>
      </c>
      <c r="E1229" s="3">
        <v>9.6999999999999993</v>
      </c>
      <c r="F1229" s="3" t="s">
        <v>15</v>
      </c>
      <c r="G1229" s="3" t="s">
        <v>1544</v>
      </c>
      <c r="H1229" s="3" t="s">
        <v>1688</v>
      </c>
    </row>
    <row r="1230" spans="1:8" ht="75" x14ac:dyDescent="0.2">
      <c r="A1230" s="3">
        <v>66380</v>
      </c>
      <c r="B1230" s="3" t="s">
        <v>71</v>
      </c>
      <c r="C1230" s="3">
        <v>8191</v>
      </c>
      <c r="D1230" s="3" t="s">
        <v>72</v>
      </c>
      <c r="E1230" s="3">
        <v>9.6999999999999993</v>
      </c>
      <c r="F1230" s="3" t="s">
        <v>15</v>
      </c>
      <c r="G1230" s="3" t="s">
        <v>1544</v>
      </c>
      <c r="H1230" s="3" t="s">
        <v>1689</v>
      </c>
    </row>
    <row r="1231" spans="1:8" ht="75" x14ac:dyDescent="0.2">
      <c r="A1231" s="3">
        <v>66379</v>
      </c>
      <c r="B1231" s="3" t="s">
        <v>71</v>
      </c>
      <c r="C1231" s="3">
        <v>8469</v>
      </c>
      <c r="D1231" s="3" t="s">
        <v>72</v>
      </c>
      <c r="E1231" s="3">
        <v>9.6999999999999993</v>
      </c>
      <c r="F1231" s="3" t="s">
        <v>15</v>
      </c>
      <c r="G1231" s="3" t="s">
        <v>1544</v>
      </c>
      <c r="H1231" s="3" t="s">
        <v>1690</v>
      </c>
    </row>
    <row r="1232" spans="1:8" ht="75" x14ac:dyDescent="0.2">
      <c r="A1232" s="3">
        <v>66378</v>
      </c>
      <c r="B1232" s="3" t="s">
        <v>71</v>
      </c>
      <c r="C1232" s="3">
        <v>8468</v>
      </c>
      <c r="D1232" s="3" t="s">
        <v>72</v>
      </c>
      <c r="E1232" s="3">
        <v>9.6999999999999993</v>
      </c>
      <c r="F1232" s="3" t="s">
        <v>15</v>
      </c>
      <c r="G1232" s="3" t="s">
        <v>1544</v>
      </c>
      <c r="H1232" s="3" t="s">
        <v>1691</v>
      </c>
    </row>
    <row r="1233" spans="1:8" ht="75" x14ac:dyDescent="0.2">
      <c r="A1233" s="3">
        <v>66377</v>
      </c>
      <c r="B1233" s="3" t="s">
        <v>71</v>
      </c>
      <c r="C1233" s="3">
        <v>8467</v>
      </c>
      <c r="D1233" s="3" t="s">
        <v>72</v>
      </c>
      <c r="E1233" s="3">
        <v>9.6999999999999993</v>
      </c>
      <c r="F1233" s="3" t="s">
        <v>15</v>
      </c>
      <c r="G1233" s="3" t="s">
        <v>1544</v>
      </c>
      <c r="H1233" s="3" t="s">
        <v>1692</v>
      </c>
    </row>
    <row r="1234" spans="1:8" ht="75" x14ac:dyDescent="0.2">
      <c r="A1234" s="3">
        <v>66375</v>
      </c>
      <c r="B1234" s="3" t="s">
        <v>71</v>
      </c>
      <c r="C1234" s="3">
        <v>8187</v>
      </c>
      <c r="D1234" s="3" t="s">
        <v>72</v>
      </c>
      <c r="E1234" s="3">
        <v>9.6999999999999993</v>
      </c>
      <c r="F1234" s="3" t="s">
        <v>15</v>
      </c>
      <c r="G1234" s="3" t="s">
        <v>1544</v>
      </c>
      <c r="H1234" s="3" t="s">
        <v>1693</v>
      </c>
    </row>
    <row r="1235" spans="1:8" ht="75" x14ac:dyDescent="0.2">
      <c r="A1235" s="3">
        <v>66373</v>
      </c>
      <c r="B1235" s="3" t="s">
        <v>71</v>
      </c>
      <c r="C1235" s="3">
        <v>8184</v>
      </c>
      <c r="D1235" s="3" t="s">
        <v>72</v>
      </c>
      <c r="E1235" s="3">
        <v>9.6999999999999993</v>
      </c>
      <c r="F1235" s="3" t="s">
        <v>15</v>
      </c>
      <c r="G1235" s="3" t="s">
        <v>1544</v>
      </c>
      <c r="H1235" s="3" t="s">
        <v>1694</v>
      </c>
    </row>
    <row r="1236" spans="1:8" ht="75" x14ac:dyDescent="0.2">
      <c r="A1236" s="3">
        <v>66371</v>
      </c>
      <c r="B1236" s="3" t="s">
        <v>71</v>
      </c>
      <c r="C1236" s="3">
        <v>8182</v>
      </c>
      <c r="D1236" s="3" t="s">
        <v>72</v>
      </c>
      <c r="E1236" s="3">
        <v>9.6999999999999993</v>
      </c>
      <c r="F1236" s="3" t="s">
        <v>15</v>
      </c>
      <c r="G1236" s="3" t="s">
        <v>1544</v>
      </c>
      <c r="H1236" s="3" t="s">
        <v>1695</v>
      </c>
    </row>
    <row r="1237" spans="1:8" ht="75" x14ac:dyDescent="0.2">
      <c r="A1237" s="3">
        <v>66369</v>
      </c>
      <c r="B1237" s="3" t="s">
        <v>71</v>
      </c>
      <c r="C1237" s="3">
        <v>9217</v>
      </c>
      <c r="D1237" s="3" t="s">
        <v>72</v>
      </c>
      <c r="E1237" s="3">
        <v>9.6999999999999993</v>
      </c>
      <c r="F1237" s="3" t="s">
        <v>15</v>
      </c>
      <c r="G1237" s="3" t="s">
        <v>1544</v>
      </c>
      <c r="H1237" s="3" t="s">
        <v>1696</v>
      </c>
    </row>
    <row r="1238" spans="1:8" ht="75" x14ac:dyDescent="0.2">
      <c r="A1238" s="3">
        <v>66367</v>
      </c>
      <c r="B1238" s="3" t="s">
        <v>71</v>
      </c>
      <c r="C1238" s="3">
        <v>9194</v>
      </c>
      <c r="D1238" s="3" t="s">
        <v>72</v>
      </c>
      <c r="E1238" s="3">
        <v>9.6999999999999993</v>
      </c>
      <c r="F1238" s="3" t="s">
        <v>15</v>
      </c>
      <c r="G1238" s="3" t="s">
        <v>1544</v>
      </c>
      <c r="H1238" s="3" t="s">
        <v>1697</v>
      </c>
    </row>
    <row r="1239" spans="1:8" ht="75" x14ac:dyDescent="0.2">
      <c r="A1239" s="3">
        <v>66366</v>
      </c>
      <c r="B1239" s="3" t="s">
        <v>71</v>
      </c>
      <c r="C1239" s="3">
        <v>9098</v>
      </c>
      <c r="D1239" s="3" t="s">
        <v>72</v>
      </c>
      <c r="E1239" s="3">
        <v>9.6999999999999993</v>
      </c>
      <c r="F1239" s="3" t="s">
        <v>15</v>
      </c>
      <c r="G1239" s="3" t="s">
        <v>1544</v>
      </c>
      <c r="H1239" s="3" t="s">
        <v>1698</v>
      </c>
    </row>
    <row r="1240" spans="1:8" ht="90" x14ac:dyDescent="0.2">
      <c r="A1240" s="3">
        <v>66364</v>
      </c>
      <c r="B1240" s="3" t="s">
        <v>71</v>
      </c>
      <c r="C1240" s="3">
        <v>9202</v>
      </c>
      <c r="D1240" s="3" t="s">
        <v>72</v>
      </c>
      <c r="E1240" s="3">
        <v>9.6999999999999993</v>
      </c>
      <c r="F1240" s="3" t="s">
        <v>15</v>
      </c>
      <c r="G1240" s="3" t="s">
        <v>1544</v>
      </c>
      <c r="H1240" s="3" t="s">
        <v>1699</v>
      </c>
    </row>
    <row r="1241" spans="1:8" ht="75" x14ac:dyDescent="0.2">
      <c r="A1241" s="3">
        <v>66362</v>
      </c>
      <c r="B1241" s="3" t="s">
        <v>71</v>
      </c>
      <c r="C1241" s="3">
        <v>8563</v>
      </c>
      <c r="D1241" s="3" t="s">
        <v>72</v>
      </c>
      <c r="E1241" s="3">
        <v>9.6999999999999993</v>
      </c>
      <c r="F1241" s="3" t="s">
        <v>15</v>
      </c>
      <c r="G1241" s="3" t="s">
        <v>1544</v>
      </c>
      <c r="H1241" s="3" t="s">
        <v>1700</v>
      </c>
    </row>
    <row r="1242" spans="1:8" ht="75" x14ac:dyDescent="0.2">
      <c r="A1242" s="3">
        <v>66360</v>
      </c>
      <c r="B1242" s="3" t="s">
        <v>71</v>
      </c>
      <c r="C1242" s="3">
        <v>8145</v>
      </c>
      <c r="D1242" s="3" t="s">
        <v>72</v>
      </c>
      <c r="E1242" s="3">
        <v>9.6999999999999993</v>
      </c>
      <c r="F1242" s="3" t="s">
        <v>15</v>
      </c>
      <c r="G1242" s="3" t="s">
        <v>1544</v>
      </c>
      <c r="H1242" s="3" t="s">
        <v>1701</v>
      </c>
    </row>
    <row r="1243" spans="1:8" ht="75" x14ac:dyDescent="0.2">
      <c r="A1243" s="3">
        <v>66358</v>
      </c>
      <c r="B1243" s="3" t="s">
        <v>71</v>
      </c>
      <c r="C1243" s="3">
        <v>8180</v>
      </c>
      <c r="D1243" s="3" t="s">
        <v>72</v>
      </c>
      <c r="E1243" s="3">
        <v>9.6999999999999993</v>
      </c>
      <c r="F1243" s="3" t="s">
        <v>15</v>
      </c>
      <c r="G1243" s="3" t="s">
        <v>1544</v>
      </c>
      <c r="H1243" s="3" t="s">
        <v>1702</v>
      </c>
    </row>
    <row r="1244" spans="1:8" ht="75" x14ac:dyDescent="0.2">
      <c r="A1244" s="3">
        <v>66356</v>
      </c>
      <c r="B1244" s="3" t="s">
        <v>71</v>
      </c>
      <c r="C1244" s="3">
        <v>8178</v>
      </c>
      <c r="D1244" s="3" t="s">
        <v>72</v>
      </c>
      <c r="E1244" s="3">
        <v>9.6999999999999993</v>
      </c>
      <c r="F1244" s="3" t="s">
        <v>15</v>
      </c>
      <c r="G1244" s="3" t="s">
        <v>1544</v>
      </c>
      <c r="H1244" s="3" t="s">
        <v>1703</v>
      </c>
    </row>
    <row r="1245" spans="1:8" ht="90" x14ac:dyDescent="0.2">
      <c r="A1245" s="3">
        <v>66354</v>
      </c>
      <c r="B1245" s="3" t="s">
        <v>71</v>
      </c>
      <c r="C1245" s="3">
        <v>9203</v>
      </c>
      <c r="D1245" s="3" t="s">
        <v>72</v>
      </c>
      <c r="E1245" s="3">
        <v>9.6999999999999993</v>
      </c>
      <c r="F1245" s="3" t="s">
        <v>15</v>
      </c>
      <c r="G1245" s="3" t="s">
        <v>1544</v>
      </c>
      <c r="H1245" s="3" t="s">
        <v>1704</v>
      </c>
    </row>
    <row r="1246" spans="1:8" ht="75" x14ac:dyDescent="0.2">
      <c r="A1246" s="3">
        <v>66353</v>
      </c>
      <c r="B1246" s="3" t="s">
        <v>71</v>
      </c>
      <c r="C1246" s="3">
        <v>9193</v>
      </c>
      <c r="D1246" s="3" t="s">
        <v>72</v>
      </c>
      <c r="E1246" s="3">
        <v>9.6999999999999993</v>
      </c>
      <c r="F1246" s="3" t="s">
        <v>15</v>
      </c>
      <c r="G1246" s="3" t="s">
        <v>1544</v>
      </c>
      <c r="H1246" s="3" t="s">
        <v>1705</v>
      </c>
    </row>
    <row r="1247" spans="1:8" ht="75" x14ac:dyDescent="0.2">
      <c r="A1247" s="3">
        <v>66352</v>
      </c>
      <c r="B1247" s="3" t="s">
        <v>71</v>
      </c>
      <c r="C1247" s="3">
        <v>8268</v>
      </c>
      <c r="D1247" s="3" t="s">
        <v>72</v>
      </c>
      <c r="E1247" s="3">
        <v>9.6999999999999993</v>
      </c>
      <c r="F1247" s="3" t="s">
        <v>15</v>
      </c>
      <c r="G1247" s="3" t="s">
        <v>1544</v>
      </c>
      <c r="H1247" s="3" t="s">
        <v>1706</v>
      </c>
    </row>
    <row r="1248" spans="1:8" ht="90" x14ac:dyDescent="0.2">
      <c r="A1248" s="3">
        <v>66350</v>
      </c>
      <c r="B1248" s="3" t="s">
        <v>71</v>
      </c>
      <c r="C1248" s="3">
        <v>8256</v>
      </c>
      <c r="D1248" s="3" t="s">
        <v>72</v>
      </c>
      <c r="E1248" s="3">
        <v>9.6999999999999993</v>
      </c>
      <c r="F1248" s="3" t="s">
        <v>15</v>
      </c>
      <c r="G1248" s="3" t="s">
        <v>1544</v>
      </c>
      <c r="H1248" s="3" t="s">
        <v>1707</v>
      </c>
    </row>
    <row r="1249" spans="1:8" ht="90" x14ac:dyDescent="0.2">
      <c r="A1249" s="3">
        <v>66349</v>
      </c>
      <c r="B1249" s="3" t="s">
        <v>71</v>
      </c>
      <c r="C1249" s="3">
        <v>8255</v>
      </c>
      <c r="D1249" s="3" t="s">
        <v>72</v>
      </c>
      <c r="E1249" s="3">
        <v>9.6999999999999993</v>
      </c>
      <c r="F1249" s="3" t="s">
        <v>15</v>
      </c>
      <c r="G1249" s="3" t="s">
        <v>1544</v>
      </c>
      <c r="H1249" s="3" t="s">
        <v>1708</v>
      </c>
    </row>
    <row r="1250" spans="1:8" ht="90" x14ac:dyDescent="0.2">
      <c r="A1250" s="3">
        <v>66347</v>
      </c>
      <c r="B1250" s="3" t="s">
        <v>71</v>
      </c>
      <c r="C1250" s="3">
        <v>8252</v>
      </c>
      <c r="D1250" s="3" t="s">
        <v>72</v>
      </c>
      <c r="E1250" s="3">
        <v>9.6999999999999993</v>
      </c>
      <c r="F1250" s="3" t="s">
        <v>15</v>
      </c>
      <c r="G1250" s="3" t="s">
        <v>1628</v>
      </c>
      <c r="H1250" s="3" t="s">
        <v>1709</v>
      </c>
    </row>
    <row r="1251" spans="1:8" ht="75" x14ac:dyDescent="0.2">
      <c r="A1251" s="3">
        <v>66337</v>
      </c>
      <c r="B1251" s="3" t="s">
        <v>71</v>
      </c>
      <c r="C1251" s="3">
        <v>8199</v>
      </c>
      <c r="D1251" s="3" t="s">
        <v>72</v>
      </c>
      <c r="E1251" s="3">
        <v>9.6999999999999993</v>
      </c>
      <c r="F1251" s="3" t="s">
        <v>15</v>
      </c>
      <c r="G1251" s="3" t="s">
        <v>1628</v>
      </c>
      <c r="H1251" s="3" t="s">
        <v>1710</v>
      </c>
    </row>
    <row r="1252" spans="1:8" ht="90" x14ac:dyDescent="0.2">
      <c r="A1252" s="3">
        <v>66336</v>
      </c>
      <c r="B1252" s="3" t="s">
        <v>71</v>
      </c>
      <c r="C1252" s="3">
        <v>8177</v>
      </c>
      <c r="D1252" s="3" t="s">
        <v>72</v>
      </c>
      <c r="E1252" s="3">
        <v>9.6999999999999993</v>
      </c>
      <c r="F1252" s="3" t="s">
        <v>15</v>
      </c>
      <c r="G1252" s="3" t="s">
        <v>1628</v>
      </c>
      <c r="H1252" s="3" t="s">
        <v>1711</v>
      </c>
    </row>
    <row r="1253" spans="1:8" ht="90" x14ac:dyDescent="0.2">
      <c r="A1253" s="3">
        <v>66335</v>
      </c>
      <c r="B1253" s="3" t="s">
        <v>71</v>
      </c>
      <c r="C1253" s="3">
        <v>8176</v>
      </c>
      <c r="D1253" s="3" t="s">
        <v>72</v>
      </c>
      <c r="E1253" s="3">
        <v>9.6999999999999993</v>
      </c>
      <c r="F1253" s="3" t="s">
        <v>15</v>
      </c>
      <c r="G1253" s="3" t="s">
        <v>1628</v>
      </c>
      <c r="H1253" s="3" t="s">
        <v>1712</v>
      </c>
    </row>
    <row r="1254" spans="1:8" ht="45" x14ac:dyDescent="0.2">
      <c r="A1254" s="3">
        <v>66518</v>
      </c>
      <c r="B1254" s="3" t="s">
        <v>71</v>
      </c>
      <c r="C1254" s="3">
        <v>8498</v>
      </c>
      <c r="D1254" s="3" t="s">
        <v>72</v>
      </c>
      <c r="E1254" s="3">
        <v>9.6999999999999993</v>
      </c>
      <c r="F1254" s="3" t="s">
        <v>15</v>
      </c>
      <c r="G1254" s="3" t="s">
        <v>1458</v>
      </c>
      <c r="H1254" s="3" t="s">
        <v>1713</v>
      </c>
    </row>
    <row r="1255" spans="1:8" ht="90" x14ac:dyDescent="0.2">
      <c r="A1255" s="3">
        <v>66334</v>
      </c>
      <c r="B1255" s="3" t="s">
        <v>71</v>
      </c>
      <c r="C1255" s="3">
        <v>8175</v>
      </c>
      <c r="D1255" s="3" t="s">
        <v>72</v>
      </c>
      <c r="E1255" s="3">
        <v>9.6999999999999993</v>
      </c>
      <c r="F1255" s="3" t="s">
        <v>15</v>
      </c>
      <c r="G1255" s="3" t="s">
        <v>1628</v>
      </c>
      <c r="H1255" s="3" t="s">
        <v>1714</v>
      </c>
    </row>
    <row r="1256" spans="1:8" ht="90" x14ac:dyDescent="0.2">
      <c r="A1256" s="3">
        <v>66333</v>
      </c>
      <c r="B1256" s="3" t="s">
        <v>71</v>
      </c>
      <c r="C1256" s="3">
        <v>8174</v>
      </c>
      <c r="D1256" s="3" t="s">
        <v>72</v>
      </c>
      <c r="E1256" s="3">
        <v>9.6999999999999993</v>
      </c>
      <c r="F1256" s="3" t="s">
        <v>15</v>
      </c>
      <c r="G1256" s="3" t="s">
        <v>1628</v>
      </c>
      <c r="H1256" s="3" t="s">
        <v>1715</v>
      </c>
    </row>
    <row r="1257" spans="1:8" ht="90" x14ac:dyDescent="0.2">
      <c r="A1257" s="3">
        <v>66332</v>
      </c>
      <c r="B1257" s="3" t="s">
        <v>71</v>
      </c>
      <c r="C1257" s="3">
        <v>8173</v>
      </c>
      <c r="D1257" s="3" t="s">
        <v>72</v>
      </c>
      <c r="E1257" s="3">
        <v>9.6999999999999993</v>
      </c>
      <c r="F1257" s="3" t="s">
        <v>15</v>
      </c>
      <c r="G1257" s="3" t="s">
        <v>1628</v>
      </c>
      <c r="H1257" s="3" t="s">
        <v>1716</v>
      </c>
    </row>
    <row r="1258" spans="1:8" ht="90" x14ac:dyDescent="0.2">
      <c r="A1258" s="3">
        <v>66331</v>
      </c>
      <c r="B1258" s="3" t="s">
        <v>71</v>
      </c>
      <c r="C1258" s="3">
        <v>8172</v>
      </c>
      <c r="D1258" s="3" t="s">
        <v>72</v>
      </c>
      <c r="E1258" s="3">
        <v>9.6999999999999993</v>
      </c>
      <c r="F1258" s="3" t="s">
        <v>15</v>
      </c>
      <c r="G1258" s="3" t="s">
        <v>1628</v>
      </c>
      <c r="H1258" s="3" t="s">
        <v>1717</v>
      </c>
    </row>
    <row r="1259" spans="1:8" ht="75" x14ac:dyDescent="0.2">
      <c r="A1259" s="3">
        <v>66330</v>
      </c>
      <c r="B1259" s="3" t="s">
        <v>71</v>
      </c>
      <c r="C1259" s="3">
        <v>8164</v>
      </c>
      <c r="D1259" s="3" t="s">
        <v>72</v>
      </c>
      <c r="E1259" s="3">
        <v>9.6999999999999993</v>
      </c>
      <c r="F1259" s="3" t="s">
        <v>15</v>
      </c>
      <c r="G1259" s="3" t="s">
        <v>1628</v>
      </c>
      <c r="H1259" s="3" t="s">
        <v>1718</v>
      </c>
    </row>
    <row r="1260" spans="1:8" ht="45" x14ac:dyDescent="0.2">
      <c r="A1260" s="3">
        <v>66539</v>
      </c>
      <c r="B1260" s="3" t="s">
        <v>71</v>
      </c>
      <c r="C1260" s="3">
        <v>8568</v>
      </c>
      <c r="D1260" s="3" t="s">
        <v>72</v>
      </c>
      <c r="E1260" s="3">
        <v>9.6999999999999993</v>
      </c>
      <c r="F1260" s="3" t="s">
        <v>15</v>
      </c>
      <c r="G1260" s="3" t="s">
        <v>1458</v>
      </c>
      <c r="H1260" s="3" t="s">
        <v>1719</v>
      </c>
    </row>
    <row r="1261" spans="1:8" ht="90" x14ac:dyDescent="0.2">
      <c r="A1261" s="3">
        <v>66329</v>
      </c>
      <c r="B1261" s="3" t="s">
        <v>71</v>
      </c>
      <c r="C1261" s="3">
        <v>8148</v>
      </c>
      <c r="D1261" s="3" t="s">
        <v>72</v>
      </c>
      <c r="E1261" s="3">
        <v>9.6999999999999993</v>
      </c>
      <c r="F1261" s="3" t="s">
        <v>15</v>
      </c>
      <c r="G1261" s="3" t="s">
        <v>1628</v>
      </c>
      <c r="H1261" s="3" t="s">
        <v>1720</v>
      </c>
    </row>
    <row r="1262" spans="1:8" ht="90" x14ac:dyDescent="0.2">
      <c r="A1262" s="3">
        <v>66328</v>
      </c>
      <c r="B1262" s="3" t="s">
        <v>71</v>
      </c>
      <c r="C1262" s="3">
        <v>8141</v>
      </c>
      <c r="D1262" s="3" t="s">
        <v>72</v>
      </c>
      <c r="E1262" s="3">
        <v>9.6999999999999993</v>
      </c>
      <c r="F1262" s="3" t="s">
        <v>15</v>
      </c>
      <c r="G1262" s="3" t="s">
        <v>1628</v>
      </c>
      <c r="H1262" s="3" t="s">
        <v>1721</v>
      </c>
    </row>
    <row r="1263" spans="1:8" ht="90" x14ac:dyDescent="0.2">
      <c r="A1263" s="3">
        <v>66327</v>
      </c>
      <c r="B1263" s="3" t="s">
        <v>71</v>
      </c>
      <c r="C1263" s="3">
        <v>8139</v>
      </c>
      <c r="D1263" s="3" t="s">
        <v>72</v>
      </c>
      <c r="E1263" s="3">
        <v>9.6999999999999993</v>
      </c>
      <c r="F1263" s="3" t="s">
        <v>15</v>
      </c>
      <c r="G1263" s="3" t="s">
        <v>1628</v>
      </c>
      <c r="H1263" s="3" t="s">
        <v>1722</v>
      </c>
    </row>
    <row r="1264" spans="1:8" ht="90" x14ac:dyDescent="0.2">
      <c r="A1264" s="3">
        <v>66326</v>
      </c>
      <c r="B1264" s="3" t="s">
        <v>71</v>
      </c>
      <c r="C1264" s="3">
        <v>8138</v>
      </c>
      <c r="D1264" s="3" t="s">
        <v>72</v>
      </c>
      <c r="E1264" s="3">
        <v>9.6999999999999993</v>
      </c>
      <c r="F1264" s="3" t="s">
        <v>15</v>
      </c>
      <c r="G1264" s="3" t="s">
        <v>1628</v>
      </c>
      <c r="H1264" s="3" t="s">
        <v>1723</v>
      </c>
    </row>
    <row r="1265" spans="1:8" ht="75" x14ac:dyDescent="0.2">
      <c r="A1265" s="3">
        <v>66325</v>
      </c>
      <c r="B1265" s="3" t="s">
        <v>71</v>
      </c>
      <c r="C1265" s="3">
        <v>8262</v>
      </c>
      <c r="D1265" s="3" t="s">
        <v>72</v>
      </c>
      <c r="E1265" s="3">
        <v>9.6999999999999993</v>
      </c>
      <c r="F1265" s="3" t="s">
        <v>15</v>
      </c>
      <c r="G1265" s="3" t="s">
        <v>1628</v>
      </c>
      <c r="H1265" s="3" t="s">
        <v>1724</v>
      </c>
    </row>
    <row r="1266" spans="1:8" ht="75" x14ac:dyDescent="0.2">
      <c r="A1266" s="3">
        <v>66324</v>
      </c>
      <c r="B1266" s="3" t="s">
        <v>71</v>
      </c>
      <c r="C1266" s="3">
        <v>9196</v>
      </c>
      <c r="D1266" s="3" t="s">
        <v>72</v>
      </c>
      <c r="E1266" s="3">
        <v>9.6999999999999993</v>
      </c>
      <c r="F1266" s="3" t="s">
        <v>15</v>
      </c>
      <c r="G1266" s="3" t="s">
        <v>1628</v>
      </c>
      <c r="H1266" s="3" t="s">
        <v>1725</v>
      </c>
    </row>
    <row r="1267" spans="1:8" ht="75" x14ac:dyDescent="0.2">
      <c r="A1267" s="3">
        <v>66323</v>
      </c>
      <c r="B1267" s="3" t="s">
        <v>71</v>
      </c>
      <c r="C1267" s="3">
        <v>8273</v>
      </c>
      <c r="D1267" s="3" t="s">
        <v>72</v>
      </c>
      <c r="E1267" s="3">
        <v>9.6999999999999993</v>
      </c>
      <c r="F1267" s="3" t="s">
        <v>15</v>
      </c>
      <c r="G1267" s="3" t="s">
        <v>1628</v>
      </c>
      <c r="H1267" s="3" t="s">
        <v>1726</v>
      </c>
    </row>
    <row r="1268" spans="1:8" ht="45" x14ac:dyDescent="0.2">
      <c r="A1268" s="3">
        <v>66557</v>
      </c>
      <c r="B1268" s="3" t="s">
        <v>71</v>
      </c>
      <c r="C1268" s="3">
        <v>9763</v>
      </c>
      <c r="D1268" s="3" t="s">
        <v>72</v>
      </c>
      <c r="E1268" s="3">
        <v>9.6999999999999993</v>
      </c>
      <c r="F1268" s="3" t="s">
        <v>15</v>
      </c>
      <c r="G1268" s="3" t="s">
        <v>1458</v>
      </c>
      <c r="H1268" s="3" t="s">
        <v>1727</v>
      </c>
    </row>
    <row r="1269" spans="1:8" ht="75" x14ac:dyDescent="0.2">
      <c r="A1269" s="3">
        <v>66322</v>
      </c>
      <c r="B1269" s="3" t="s">
        <v>71</v>
      </c>
      <c r="C1269" s="3">
        <v>8226</v>
      </c>
      <c r="D1269" s="3" t="s">
        <v>72</v>
      </c>
      <c r="E1269" s="3">
        <v>9.6999999999999993</v>
      </c>
      <c r="F1269" s="3" t="s">
        <v>15</v>
      </c>
      <c r="G1269" s="3" t="s">
        <v>1628</v>
      </c>
      <c r="H1269" s="3" t="s">
        <v>1728</v>
      </c>
    </row>
    <row r="1270" spans="1:8" ht="45" x14ac:dyDescent="0.2">
      <c r="A1270" s="3">
        <v>66563</v>
      </c>
      <c r="B1270" s="3" t="s">
        <v>71</v>
      </c>
      <c r="C1270" s="3">
        <v>9753</v>
      </c>
      <c r="D1270" s="3" t="s">
        <v>72</v>
      </c>
      <c r="E1270" s="3">
        <v>9.6999999999999993</v>
      </c>
      <c r="F1270" s="3" t="s">
        <v>15</v>
      </c>
      <c r="G1270" s="3" t="s">
        <v>1027</v>
      </c>
      <c r="H1270" s="3" t="s">
        <v>1729</v>
      </c>
    </row>
    <row r="1271" spans="1:8" ht="45" x14ac:dyDescent="0.2">
      <c r="A1271" s="3">
        <v>66565</v>
      </c>
      <c r="B1271" s="3" t="s">
        <v>71</v>
      </c>
      <c r="C1271" s="3">
        <v>9761</v>
      </c>
      <c r="D1271" s="3" t="s">
        <v>72</v>
      </c>
      <c r="E1271" s="3">
        <v>9.6999999999999993</v>
      </c>
      <c r="F1271" s="3" t="s">
        <v>15</v>
      </c>
      <c r="G1271" s="3" t="s">
        <v>1027</v>
      </c>
      <c r="H1271" s="3" t="s">
        <v>1730</v>
      </c>
    </row>
    <row r="1272" spans="1:8" ht="75" x14ac:dyDescent="0.2">
      <c r="A1272" s="3">
        <v>66321</v>
      </c>
      <c r="B1272" s="3" t="s">
        <v>71</v>
      </c>
      <c r="C1272" s="3">
        <v>8225</v>
      </c>
      <c r="D1272" s="3" t="s">
        <v>72</v>
      </c>
      <c r="E1272" s="3">
        <v>9.6999999999999993</v>
      </c>
      <c r="F1272" s="3" t="s">
        <v>15</v>
      </c>
      <c r="G1272" s="3" t="s">
        <v>1628</v>
      </c>
      <c r="H1272" s="3" t="s">
        <v>1731</v>
      </c>
    </row>
    <row r="1273" spans="1:8" ht="75" x14ac:dyDescent="0.2">
      <c r="A1273" s="3">
        <v>66320</v>
      </c>
      <c r="B1273" s="3" t="s">
        <v>71</v>
      </c>
      <c r="C1273" s="3">
        <v>8208</v>
      </c>
      <c r="D1273" s="3" t="s">
        <v>72</v>
      </c>
      <c r="E1273" s="3">
        <v>9.6999999999999993</v>
      </c>
      <c r="F1273" s="3" t="s">
        <v>15</v>
      </c>
      <c r="G1273" s="3" t="s">
        <v>1628</v>
      </c>
      <c r="H1273" s="3" t="s">
        <v>1732</v>
      </c>
    </row>
    <row r="1274" spans="1:8" ht="75" x14ac:dyDescent="0.2">
      <c r="A1274" s="3">
        <v>66317</v>
      </c>
      <c r="B1274" s="3" t="s">
        <v>71</v>
      </c>
      <c r="C1274" s="3">
        <v>8220</v>
      </c>
      <c r="D1274" s="3" t="s">
        <v>72</v>
      </c>
      <c r="E1274" s="3">
        <v>9.6999999999999993</v>
      </c>
      <c r="F1274" s="3" t="s">
        <v>15</v>
      </c>
      <c r="G1274" s="3" t="s">
        <v>1628</v>
      </c>
      <c r="H1274" s="3" t="s">
        <v>1733</v>
      </c>
    </row>
    <row r="1275" spans="1:8" ht="75" x14ac:dyDescent="0.2">
      <c r="A1275" s="3">
        <v>66315</v>
      </c>
      <c r="B1275" s="3" t="s">
        <v>71</v>
      </c>
      <c r="C1275" s="3">
        <v>8215</v>
      </c>
      <c r="D1275" s="3" t="s">
        <v>72</v>
      </c>
      <c r="E1275" s="3">
        <v>9.6999999999999993</v>
      </c>
      <c r="F1275" s="3" t="s">
        <v>15</v>
      </c>
      <c r="G1275" s="3" t="s">
        <v>1628</v>
      </c>
      <c r="H1275" s="3" t="s">
        <v>1734</v>
      </c>
    </row>
    <row r="1276" spans="1:8" ht="75" x14ac:dyDescent="0.2">
      <c r="A1276" s="3">
        <v>66314</v>
      </c>
      <c r="B1276" s="3" t="s">
        <v>71</v>
      </c>
      <c r="C1276" s="3">
        <v>8213</v>
      </c>
      <c r="D1276" s="3" t="s">
        <v>72</v>
      </c>
      <c r="E1276" s="3">
        <v>9.6999999999999993</v>
      </c>
      <c r="F1276" s="3" t="s">
        <v>15</v>
      </c>
      <c r="G1276" s="3" t="s">
        <v>1628</v>
      </c>
      <c r="H1276" s="3" t="s">
        <v>1735</v>
      </c>
    </row>
    <row r="1277" spans="1:8" ht="75" x14ac:dyDescent="0.2">
      <c r="A1277" s="3">
        <v>66312</v>
      </c>
      <c r="B1277" s="3" t="s">
        <v>71</v>
      </c>
      <c r="C1277" s="3">
        <v>9204</v>
      </c>
      <c r="D1277" s="3" t="s">
        <v>72</v>
      </c>
      <c r="E1277" s="3">
        <v>9.6999999999999993</v>
      </c>
      <c r="F1277" s="3" t="s">
        <v>15</v>
      </c>
      <c r="G1277" s="3" t="s">
        <v>1628</v>
      </c>
      <c r="H1277" s="3" t="s">
        <v>1736</v>
      </c>
    </row>
    <row r="1278" spans="1:8" ht="75" x14ac:dyDescent="0.2">
      <c r="A1278" s="3">
        <v>66311</v>
      </c>
      <c r="B1278" s="3" t="s">
        <v>71</v>
      </c>
      <c r="C1278" s="3">
        <v>9284</v>
      </c>
      <c r="D1278" s="3" t="s">
        <v>72</v>
      </c>
      <c r="E1278" s="3">
        <v>9.6999999999999993</v>
      </c>
      <c r="F1278" s="3" t="s">
        <v>15</v>
      </c>
      <c r="G1278" s="3" t="s">
        <v>1628</v>
      </c>
      <c r="H1278" s="3" t="s">
        <v>1737</v>
      </c>
    </row>
    <row r="1279" spans="1:8" ht="90" x14ac:dyDescent="0.2">
      <c r="A1279" s="3">
        <v>66308</v>
      </c>
      <c r="B1279" s="3" t="s">
        <v>71</v>
      </c>
      <c r="C1279" s="3">
        <v>8163</v>
      </c>
      <c r="D1279" s="3" t="s">
        <v>72</v>
      </c>
      <c r="E1279" s="3">
        <v>9.6999999999999993</v>
      </c>
      <c r="F1279" s="3" t="s">
        <v>15</v>
      </c>
      <c r="G1279" s="3" t="s">
        <v>1628</v>
      </c>
      <c r="H1279" s="3" t="s">
        <v>1738</v>
      </c>
    </row>
    <row r="1280" spans="1:8" ht="75" x14ac:dyDescent="0.2">
      <c r="A1280" s="3">
        <v>66306</v>
      </c>
      <c r="B1280" s="3" t="s">
        <v>71</v>
      </c>
      <c r="C1280" s="3">
        <v>8161</v>
      </c>
      <c r="D1280" s="3" t="s">
        <v>72</v>
      </c>
      <c r="E1280" s="3">
        <v>9.6999999999999993</v>
      </c>
      <c r="F1280" s="3" t="s">
        <v>15</v>
      </c>
      <c r="G1280" s="3" t="s">
        <v>1628</v>
      </c>
      <c r="H1280" s="3" t="s">
        <v>1739</v>
      </c>
    </row>
    <row r="1281" spans="1:8" ht="30" x14ac:dyDescent="0.2">
      <c r="A1281" s="3">
        <v>66635</v>
      </c>
      <c r="B1281" s="3" t="s">
        <v>14</v>
      </c>
      <c r="C1281" s="3">
        <v>2851</v>
      </c>
      <c r="D1281" s="3" t="s">
        <v>1740</v>
      </c>
      <c r="E1281" s="3">
        <v>9.6999999999999993</v>
      </c>
      <c r="F1281" s="3" t="s">
        <v>15</v>
      </c>
      <c r="G1281" s="3" t="s">
        <v>493</v>
      </c>
      <c r="H1281" s="3" t="s">
        <v>1741</v>
      </c>
    </row>
    <row r="1282" spans="1:8" ht="30" x14ac:dyDescent="0.2">
      <c r="A1282" s="3">
        <v>66641</v>
      </c>
      <c r="B1282" s="3" t="s">
        <v>14</v>
      </c>
      <c r="C1282" s="3">
        <v>2803</v>
      </c>
      <c r="D1282" s="3" t="s">
        <v>417</v>
      </c>
      <c r="E1282" s="3">
        <v>9.6999999999999993</v>
      </c>
      <c r="F1282" s="3" t="s">
        <v>15</v>
      </c>
      <c r="G1282" s="3" t="s">
        <v>493</v>
      </c>
      <c r="H1282" s="3" t="s">
        <v>1742</v>
      </c>
    </row>
    <row r="1283" spans="1:8" ht="45" x14ac:dyDescent="0.2">
      <c r="A1283" s="3">
        <v>66643</v>
      </c>
      <c r="B1283" s="3" t="s">
        <v>14</v>
      </c>
      <c r="C1283" s="3">
        <v>2816</v>
      </c>
      <c r="D1283" s="3" t="s">
        <v>1743</v>
      </c>
      <c r="E1283" s="3">
        <v>9.6999999999999993</v>
      </c>
      <c r="F1283" s="3" t="s">
        <v>15</v>
      </c>
      <c r="G1283" s="3" t="s">
        <v>493</v>
      </c>
      <c r="H1283" s="3" t="s">
        <v>1744</v>
      </c>
    </row>
    <row r="1284" spans="1:8" ht="45" x14ac:dyDescent="0.2">
      <c r="A1284" s="3">
        <v>66644</v>
      </c>
      <c r="B1284" s="3" t="s">
        <v>14</v>
      </c>
      <c r="C1284" s="3">
        <v>1641</v>
      </c>
      <c r="D1284" s="3" t="s">
        <v>1745</v>
      </c>
      <c r="E1284" s="3">
        <v>9.6999999999999993</v>
      </c>
      <c r="F1284" s="3" t="s">
        <v>15</v>
      </c>
      <c r="G1284" s="3" t="s">
        <v>493</v>
      </c>
      <c r="H1284" s="3" t="s">
        <v>1746</v>
      </c>
    </row>
    <row r="1285" spans="1:8" ht="30" x14ac:dyDescent="0.2">
      <c r="A1285" s="3">
        <v>66646</v>
      </c>
      <c r="B1285" s="3" t="s">
        <v>14</v>
      </c>
      <c r="C1285" s="3">
        <v>2807</v>
      </c>
      <c r="D1285" s="3" t="s">
        <v>48</v>
      </c>
      <c r="E1285" s="3">
        <v>9.6999999999999993</v>
      </c>
      <c r="F1285" s="3" t="s">
        <v>15</v>
      </c>
      <c r="G1285" s="3" t="s">
        <v>493</v>
      </c>
      <c r="H1285" s="3" t="s">
        <v>1747</v>
      </c>
    </row>
    <row r="1286" spans="1:8" ht="30" x14ac:dyDescent="0.2">
      <c r="A1286" s="3">
        <v>66647</v>
      </c>
      <c r="B1286" s="3" t="s">
        <v>14</v>
      </c>
      <c r="C1286" s="3">
        <v>2809</v>
      </c>
      <c r="D1286" s="3" t="s">
        <v>1748</v>
      </c>
      <c r="E1286" s="3">
        <v>9.6999999999999993</v>
      </c>
      <c r="F1286" s="3" t="s">
        <v>15</v>
      </c>
      <c r="G1286" s="3" t="s">
        <v>493</v>
      </c>
      <c r="H1286" s="3" t="s">
        <v>1749</v>
      </c>
    </row>
    <row r="1287" spans="1:8" ht="75" x14ac:dyDescent="0.2">
      <c r="A1287" s="3">
        <v>66305</v>
      </c>
      <c r="B1287" s="3" t="s">
        <v>71</v>
      </c>
      <c r="C1287" s="3">
        <v>8160</v>
      </c>
      <c r="D1287" s="3" t="s">
        <v>72</v>
      </c>
      <c r="E1287" s="3">
        <v>9.6999999999999993</v>
      </c>
      <c r="F1287" s="3" t="s">
        <v>15</v>
      </c>
      <c r="G1287" s="3" t="s">
        <v>1628</v>
      </c>
      <c r="H1287" s="3" t="s">
        <v>1750</v>
      </c>
    </row>
    <row r="1288" spans="1:8" ht="30" x14ac:dyDescent="0.2">
      <c r="A1288" s="3">
        <v>66669</v>
      </c>
      <c r="B1288" s="3" t="s">
        <v>14</v>
      </c>
      <c r="C1288" s="3">
        <v>2165</v>
      </c>
      <c r="D1288" s="3" t="s">
        <v>1751</v>
      </c>
      <c r="E1288" s="3">
        <v>9.6999999999999993</v>
      </c>
      <c r="F1288" s="3" t="s">
        <v>15</v>
      </c>
      <c r="G1288" s="3" t="s">
        <v>493</v>
      </c>
      <c r="H1288" s="3" t="s">
        <v>1752</v>
      </c>
    </row>
    <row r="1289" spans="1:8" ht="45" x14ac:dyDescent="0.2">
      <c r="A1289" s="3">
        <v>66677</v>
      </c>
      <c r="B1289" s="3" t="s">
        <v>14</v>
      </c>
      <c r="C1289" s="3">
        <v>1566</v>
      </c>
      <c r="D1289" s="3" t="s">
        <v>1753</v>
      </c>
      <c r="E1289" s="3">
        <v>9.6999999999999993</v>
      </c>
      <c r="F1289" s="3" t="s">
        <v>15</v>
      </c>
      <c r="G1289" s="3" t="s">
        <v>493</v>
      </c>
      <c r="H1289" s="3" t="s">
        <v>1754</v>
      </c>
    </row>
    <row r="1290" spans="1:8" ht="45" x14ac:dyDescent="0.2">
      <c r="A1290" s="3">
        <v>66680</v>
      </c>
      <c r="B1290" s="3" t="s">
        <v>14</v>
      </c>
      <c r="C1290" s="3">
        <v>2828</v>
      </c>
      <c r="D1290" s="3" t="s">
        <v>1755</v>
      </c>
      <c r="E1290" s="3">
        <v>9.6999999999999993</v>
      </c>
      <c r="F1290" s="3" t="s">
        <v>15</v>
      </c>
      <c r="G1290" s="3" t="s">
        <v>493</v>
      </c>
      <c r="H1290" s="3" t="s">
        <v>1756</v>
      </c>
    </row>
    <row r="1291" spans="1:8" ht="45" x14ac:dyDescent="0.2">
      <c r="A1291" s="3">
        <v>66682</v>
      </c>
      <c r="B1291" s="3" t="s">
        <v>14</v>
      </c>
      <c r="C1291" s="3">
        <v>2830</v>
      </c>
      <c r="D1291" s="3" t="s">
        <v>1757</v>
      </c>
      <c r="E1291" s="3">
        <v>9.6999999999999993</v>
      </c>
      <c r="F1291" s="3" t="s">
        <v>15</v>
      </c>
      <c r="G1291" s="3" t="s">
        <v>493</v>
      </c>
      <c r="H1291" s="3" t="s">
        <v>1758</v>
      </c>
    </row>
    <row r="1292" spans="1:8" ht="45" x14ac:dyDescent="0.2">
      <c r="A1292" s="3">
        <v>66683</v>
      </c>
      <c r="B1292" s="3" t="s">
        <v>14</v>
      </c>
      <c r="C1292" s="3">
        <v>74</v>
      </c>
      <c r="D1292" s="3" t="s">
        <v>1759</v>
      </c>
      <c r="E1292" s="3">
        <v>9.6999999999999993</v>
      </c>
      <c r="F1292" s="3" t="s">
        <v>15</v>
      </c>
      <c r="G1292" s="3" t="s">
        <v>493</v>
      </c>
      <c r="H1292" s="3" t="s">
        <v>1760</v>
      </c>
    </row>
    <row r="1293" spans="1:8" ht="45" x14ac:dyDescent="0.2">
      <c r="A1293" s="3">
        <v>66685</v>
      </c>
      <c r="B1293" s="3" t="s">
        <v>14</v>
      </c>
      <c r="C1293" s="3">
        <v>2824</v>
      </c>
      <c r="D1293" s="3" t="s">
        <v>1761</v>
      </c>
      <c r="E1293" s="3">
        <v>9.6999999999999993</v>
      </c>
      <c r="F1293" s="3" t="s">
        <v>15</v>
      </c>
      <c r="G1293" s="3" t="s">
        <v>493</v>
      </c>
      <c r="H1293" s="3" t="s">
        <v>1762</v>
      </c>
    </row>
    <row r="1294" spans="1:8" ht="45" x14ac:dyDescent="0.2">
      <c r="A1294" s="3">
        <v>66691</v>
      </c>
      <c r="B1294" s="3" t="s">
        <v>14</v>
      </c>
      <c r="C1294" s="3">
        <v>2825</v>
      </c>
      <c r="D1294" s="3" t="s">
        <v>248</v>
      </c>
      <c r="E1294" s="3">
        <v>9.6999999999999993</v>
      </c>
      <c r="F1294" s="3" t="s">
        <v>15</v>
      </c>
      <c r="G1294" s="3" t="s">
        <v>493</v>
      </c>
      <c r="H1294" s="3" t="s">
        <v>1763</v>
      </c>
    </row>
    <row r="1295" spans="1:8" ht="75" x14ac:dyDescent="0.2">
      <c r="A1295" s="3">
        <v>66303</v>
      </c>
      <c r="B1295" s="3" t="s">
        <v>71</v>
      </c>
      <c r="C1295" s="3">
        <v>8158</v>
      </c>
      <c r="D1295" s="3" t="s">
        <v>72</v>
      </c>
      <c r="E1295" s="3">
        <v>9.6999999999999993</v>
      </c>
      <c r="F1295" s="3" t="s">
        <v>15</v>
      </c>
      <c r="G1295" s="3" t="s">
        <v>1628</v>
      </c>
      <c r="H1295" s="3" t="s">
        <v>1764</v>
      </c>
    </row>
    <row r="1296" spans="1:8" ht="45" x14ac:dyDescent="0.2">
      <c r="A1296" s="3">
        <v>66695</v>
      </c>
      <c r="B1296" s="3" t="s">
        <v>14</v>
      </c>
      <c r="C1296" s="3">
        <v>581</v>
      </c>
      <c r="D1296" s="3" t="s">
        <v>702</v>
      </c>
      <c r="E1296" s="3">
        <v>9.6999999999999993</v>
      </c>
      <c r="F1296" s="3" t="s">
        <v>15</v>
      </c>
      <c r="G1296" s="3" t="s">
        <v>493</v>
      </c>
      <c r="H1296" s="3" t="s">
        <v>1765</v>
      </c>
    </row>
    <row r="1297" spans="1:8" ht="45" x14ac:dyDescent="0.2">
      <c r="A1297" s="3">
        <v>66697</v>
      </c>
      <c r="B1297" s="3" t="s">
        <v>14</v>
      </c>
      <c r="C1297" s="3">
        <v>3044</v>
      </c>
      <c r="D1297" s="3" t="s">
        <v>1766</v>
      </c>
      <c r="E1297" s="3">
        <v>9.6999999999999993</v>
      </c>
      <c r="F1297" s="3" t="s">
        <v>15</v>
      </c>
      <c r="G1297" s="3" t="s">
        <v>493</v>
      </c>
      <c r="H1297" s="3" t="s">
        <v>1767</v>
      </c>
    </row>
    <row r="1298" spans="1:8" ht="30" x14ac:dyDescent="0.2">
      <c r="A1298" s="3">
        <v>66698</v>
      </c>
      <c r="B1298" s="3" t="s">
        <v>14</v>
      </c>
      <c r="C1298" s="3">
        <v>2170</v>
      </c>
      <c r="D1298" s="3" t="s">
        <v>1768</v>
      </c>
      <c r="E1298" s="3">
        <v>9.6999999999999993</v>
      </c>
      <c r="F1298" s="3" t="s">
        <v>15</v>
      </c>
      <c r="G1298" s="3" t="s">
        <v>493</v>
      </c>
      <c r="H1298" s="3" t="s">
        <v>1769</v>
      </c>
    </row>
    <row r="1299" spans="1:8" ht="45" x14ac:dyDescent="0.2">
      <c r="A1299" s="3">
        <v>66702</v>
      </c>
      <c r="B1299" s="3" t="s">
        <v>14</v>
      </c>
      <c r="C1299" s="3">
        <v>1002</v>
      </c>
      <c r="D1299" s="3" t="s">
        <v>1770</v>
      </c>
      <c r="E1299" s="3">
        <v>9.6999999999999993</v>
      </c>
      <c r="F1299" s="3" t="s">
        <v>15</v>
      </c>
      <c r="G1299" s="3" t="s">
        <v>447</v>
      </c>
      <c r="H1299" s="3" t="s">
        <v>1771</v>
      </c>
    </row>
    <row r="1300" spans="1:8" ht="45" x14ac:dyDescent="0.2">
      <c r="A1300" s="3">
        <v>66705</v>
      </c>
      <c r="B1300" s="3" t="s">
        <v>14</v>
      </c>
      <c r="C1300" s="3">
        <v>2274</v>
      </c>
      <c r="D1300" s="3" t="s">
        <v>1772</v>
      </c>
      <c r="E1300" s="3">
        <v>9.6999999999999993</v>
      </c>
      <c r="F1300" s="3" t="s">
        <v>15</v>
      </c>
      <c r="G1300" s="3" t="s">
        <v>447</v>
      </c>
      <c r="H1300" s="3" t="s">
        <v>1773</v>
      </c>
    </row>
    <row r="1301" spans="1:8" ht="30" x14ac:dyDescent="0.2">
      <c r="A1301" s="3">
        <v>66706</v>
      </c>
      <c r="B1301" s="3" t="s">
        <v>14</v>
      </c>
      <c r="C1301" s="3">
        <v>2804</v>
      </c>
      <c r="D1301" s="3" t="s">
        <v>248</v>
      </c>
      <c r="E1301" s="3">
        <v>9.6999999999999993</v>
      </c>
      <c r="F1301" s="3" t="s">
        <v>15</v>
      </c>
      <c r="G1301" s="3" t="s">
        <v>447</v>
      </c>
      <c r="H1301" s="3" t="s">
        <v>1774</v>
      </c>
    </row>
    <row r="1302" spans="1:8" ht="45" x14ac:dyDescent="0.2">
      <c r="A1302" s="3">
        <v>66708</v>
      </c>
      <c r="B1302" s="3" t="s">
        <v>14</v>
      </c>
      <c r="C1302" s="3">
        <v>2814</v>
      </c>
      <c r="D1302" s="3" t="s">
        <v>1775</v>
      </c>
      <c r="E1302" s="3">
        <v>9.6999999999999993</v>
      </c>
      <c r="F1302" s="3" t="s">
        <v>15</v>
      </c>
      <c r="G1302" s="3" t="s">
        <v>447</v>
      </c>
      <c r="H1302" s="3" t="s">
        <v>1776</v>
      </c>
    </row>
    <row r="1303" spans="1:8" ht="45" x14ac:dyDescent="0.2">
      <c r="A1303" s="3">
        <v>66710</v>
      </c>
      <c r="B1303" s="3" t="s">
        <v>14</v>
      </c>
      <c r="C1303" s="3">
        <v>2089</v>
      </c>
      <c r="D1303" s="3" t="s">
        <v>1777</v>
      </c>
      <c r="E1303" s="3">
        <v>9.6999999999999993</v>
      </c>
      <c r="F1303" s="3" t="s">
        <v>15</v>
      </c>
      <c r="G1303" s="3" t="s">
        <v>447</v>
      </c>
      <c r="H1303" s="3" t="s">
        <v>1778</v>
      </c>
    </row>
    <row r="1304" spans="1:8" ht="45" x14ac:dyDescent="0.2">
      <c r="A1304" s="3">
        <v>66701</v>
      </c>
      <c r="B1304" s="3" t="s">
        <v>14</v>
      </c>
      <c r="C1304" s="3">
        <v>2648</v>
      </c>
      <c r="D1304" s="3" t="s">
        <v>1779</v>
      </c>
      <c r="E1304" s="3">
        <v>9.6999999999999993</v>
      </c>
      <c r="F1304" s="3" t="s">
        <v>15</v>
      </c>
      <c r="G1304" s="3" t="s">
        <v>447</v>
      </c>
      <c r="H1304" s="3" t="s">
        <v>1780</v>
      </c>
    </row>
    <row r="1305" spans="1:8" ht="45" x14ac:dyDescent="0.2">
      <c r="A1305" s="3">
        <v>66713</v>
      </c>
      <c r="B1305" s="3" t="s">
        <v>14</v>
      </c>
      <c r="C1305" s="3">
        <v>568</v>
      </c>
      <c r="D1305" s="3" t="s">
        <v>1781</v>
      </c>
      <c r="E1305" s="3">
        <v>9.6999999999999993</v>
      </c>
      <c r="F1305" s="3" t="s">
        <v>15</v>
      </c>
      <c r="G1305" s="3" t="s">
        <v>447</v>
      </c>
      <c r="H1305" s="3" t="s">
        <v>1782</v>
      </c>
    </row>
    <row r="1306" spans="1:8" ht="45" x14ac:dyDescent="0.2">
      <c r="A1306" s="3">
        <v>66716</v>
      </c>
      <c r="B1306" s="3" t="s">
        <v>14</v>
      </c>
      <c r="C1306" s="3">
        <v>2813</v>
      </c>
      <c r="D1306" s="3" t="s">
        <v>248</v>
      </c>
      <c r="E1306" s="3">
        <v>9.6999999999999993</v>
      </c>
      <c r="F1306" s="3" t="s">
        <v>15</v>
      </c>
      <c r="G1306" s="3" t="s">
        <v>447</v>
      </c>
      <c r="H1306" s="3" t="s">
        <v>1783</v>
      </c>
    </row>
    <row r="1307" spans="1:8" ht="45" x14ac:dyDescent="0.2">
      <c r="A1307" s="3">
        <v>66718</v>
      </c>
      <c r="B1307" s="3" t="s">
        <v>14</v>
      </c>
      <c r="C1307" s="3">
        <v>1017</v>
      </c>
      <c r="D1307" s="3" t="s">
        <v>1784</v>
      </c>
      <c r="E1307" s="3">
        <v>9.6999999999999993</v>
      </c>
      <c r="F1307" s="3" t="s">
        <v>15</v>
      </c>
      <c r="G1307" s="3" t="s">
        <v>447</v>
      </c>
      <c r="H1307" s="3" t="s">
        <v>1785</v>
      </c>
    </row>
    <row r="1308" spans="1:8" ht="45" x14ac:dyDescent="0.2">
      <c r="A1308" s="3">
        <v>66720</v>
      </c>
      <c r="B1308" s="3" t="s">
        <v>14</v>
      </c>
      <c r="C1308" s="3">
        <v>2037</v>
      </c>
      <c r="D1308" s="3" t="s">
        <v>1786</v>
      </c>
      <c r="E1308" s="3">
        <v>9.6999999999999993</v>
      </c>
      <c r="F1308" s="3" t="s">
        <v>15</v>
      </c>
      <c r="G1308" s="3" t="s">
        <v>447</v>
      </c>
      <c r="H1308" s="3" t="s">
        <v>1787</v>
      </c>
    </row>
    <row r="1309" spans="1:8" ht="45" x14ac:dyDescent="0.2">
      <c r="A1309" s="3">
        <v>66722</v>
      </c>
      <c r="B1309" s="3" t="s">
        <v>14</v>
      </c>
      <c r="C1309" s="3">
        <v>2861</v>
      </c>
      <c r="D1309" s="3" t="s">
        <v>1788</v>
      </c>
      <c r="E1309" s="3">
        <v>9.6999999999999993</v>
      </c>
      <c r="F1309" s="3" t="s">
        <v>15</v>
      </c>
      <c r="G1309" s="3" t="s">
        <v>447</v>
      </c>
      <c r="H1309" s="3" t="s">
        <v>1789</v>
      </c>
    </row>
    <row r="1310" spans="1:8" ht="45" x14ac:dyDescent="0.2">
      <c r="A1310" s="3">
        <v>66724</v>
      </c>
      <c r="B1310" s="3" t="s">
        <v>14</v>
      </c>
      <c r="C1310" s="3">
        <v>2857</v>
      </c>
      <c r="D1310" s="3" t="s">
        <v>1790</v>
      </c>
      <c r="E1310" s="3">
        <v>9.6999999999999993</v>
      </c>
      <c r="F1310" s="3" t="s">
        <v>15</v>
      </c>
      <c r="G1310" s="3" t="s">
        <v>447</v>
      </c>
      <c r="H1310" s="3" t="s">
        <v>1791</v>
      </c>
    </row>
    <row r="1311" spans="1:8" ht="60" x14ac:dyDescent="0.2">
      <c r="A1311" s="3">
        <v>66726</v>
      </c>
      <c r="B1311" s="3" t="s">
        <v>14</v>
      </c>
      <c r="C1311" s="3">
        <v>2862</v>
      </c>
      <c r="D1311" s="3" t="s">
        <v>1792</v>
      </c>
      <c r="E1311" s="3">
        <v>9.6999999999999993</v>
      </c>
      <c r="F1311" s="3" t="s">
        <v>15</v>
      </c>
      <c r="G1311" s="3" t="s">
        <v>447</v>
      </c>
      <c r="H1311" s="3" t="s">
        <v>1793</v>
      </c>
    </row>
    <row r="1312" spans="1:8" ht="45" x14ac:dyDescent="0.2">
      <c r="A1312" s="3">
        <v>66728</v>
      </c>
      <c r="B1312" s="3" t="s">
        <v>14</v>
      </c>
      <c r="C1312" s="3">
        <v>3007</v>
      </c>
      <c r="D1312" s="3" t="s">
        <v>1794</v>
      </c>
      <c r="E1312" s="3">
        <v>9.6999999999999993</v>
      </c>
      <c r="F1312" s="3" t="s">
        <v>15</v>
      </c>
      <c r="G1312" s="3" t="s">
        <v>447</v>
      </c>
      <c r="H1312" s="3" t="s">
        <v>1795</v>
      </c>
    </row>
    <row r="1313" spans="1:8" ht="30" x14ac:dyDescent="0.2">
      <c r="A1313" s="3">
        <v>66733</v>
      </c>
      <c r="B1313" s="3" t="s">
        <v>14</v>
      </c>
      <c r="C1313" s="3">
        <v>2800</v>
      </c>
      <c r="D1313" s="3" t="s">
        <v>48</v>
      </c>
      <c r="E1313" s="3">
        <v>9.6999999999999993</v>
      </c>
      <c r="F1313" s="3" t="s">
        <v>15</v>
      </c>
      <c r="G1313" s="3" t="s">
        <v>447</v>
      </c>
      <c r="H1313" s="3" t="s">
        <v>1796</v>
      </c>
    </row>
    <row r="1314" spans="1:8" ht="75" x14ac:dyDescent="0.2">
      <c r="A1314" s="3">
        <v>66301</v>
      </c>
      <c r="B1314" s="3" t="s">
        <v>71</v>
      </c>
      <c r="C1314" s="3">
        <v>8156</v>
      </c>
      <c r="D1314" s="3" t="s">
        <v>72</v>
      </c>
      <c r="E1314" s="3">
        <v>9.6999999999999993</v>
      </c>
      <c r="F1314" s="3" t="s">
        <v>15</v>
      </c>
      <c r="G1314" s="3" t="s">
        <v>1628</v>
      </c>
      <c r="H1314" s="3" t="s">
        <v>1797</v>
      </c>
    </row>
    <row r="1315" spans="1:8" ht="45" x14ac:dyDescent="0.2">
      <c r="A1315" s="3">
        <v>66735</v>
      </c>
      <c r="B1315" s="3" t="s">
        <v>14</v>
      </c>
      <c r="C1315" s="3">
        <v>2997</v>
      </c>
      <c r="D1315" s="3" t="s">
        <v>280</v>
      </c>
      <c r="E1315" s="3">
        <v>9.6999999999999993</v>
      </c>
      <c r="F1315" s="3" t="s">
        <v>15</v>
      </c>
      <c r="G1315" s="3" t="s">
        <v>447</v>
      </c>
      <c r="H1315" s="3" t="s">
        <v>1798</v>
      </c>
    </row>
    <row r="1316" spans="1:8" ht="75" x14ac:dyDescent="0.2">
      <c r="A1316" s="3">
        <v>66300</v>
      </c>
      <c r="B1316" s="3" t="s">
        <v>71</v>
      </c>
      <c r="C1316" s="3">
        <v>8155</v>
      </c>
      <c r="D1316" s="3" t="s">
        <v>72</v>
      </c>
      <c r="E1316" s="3">
        <v>9.6999999999999993</v>
      </c>
      <c r="F1316" s="3" t="s">
        <v>15</v>
      </c>
      <c r="G1316" s="3" t="s">
        <v>1628</v>
      </c>
      <c r="H1316" s="3" t="s">
        <v>1799</v>
      </c>
    </row>
    <row r="1317" spans="1:8" ht="30" x14ac:dyDescent="0.2">
      <c r="A1317" s="3">
        <v>66741</v>
      </c>
      <c r="B1317" s="3" t="s">
        <v>14</v>
      </c>
      <c r="C1317" s="3">
        <v>2867</v>
      </c>
      <c r="D1317" s="3" t="s">
        <v>1800</v>
      </c>
      <c r="E1317" s="3">
        <v>9.6999999999999993</v>
      </c>
      <c r="F1317" s="3" t="s">
        <v>15</v>
      </c>
      <c r="G1317" s="3" t="s">
        <v>447</v>
      </c>
      <c r="H1317" s="3" t="s">
        <v>1801</v>
      </c>
    </row>
    <row r="1318" spans="1:8" ht="45" x14ac:dyDescent="0.2">
      <c r="A1318" s="3">
        <v>66742</v>
      </c>
      <c r="B1318" s="3" t="s">
        <v>14</v>
      </c>
      <c r="C1318" s="3">
        <v>1981</v>
      </c>
      <c r="D1318" s="3" t="s">
        <v>1802</v>
      </c>
      <c r="E1318" s="3">
        <v>9.6999999999999993</v>
      </c>
      <c r="F1318" s="3" t="s">
        <v>15</v>
      </c>
      <c r="G1318" s="3" t="s">
        <v>447</v>
      </c>
      <c r="H1318" s="3" t="s">
        <v>1803</v>
      </c>
    </row>
    <row r="1319" spans="1:8" ht="45" x14ac:dyDescent="0.2">
      <c r="A1319" s="3">
        <v>66749</v>
      </c>
      <c r="B1319" s="3" t="s">
        <v>14</v>
      </c>
      <c r="C1319" s="3">
        <v>2216</v>
      </c>
      <c r="D1319" s="3" t="s">
        <v>1804</v>
      </c>
      <c r="E1319" s="3">
        <v>9.6999999999999993</v>
      </c>
      <c r="F1319" s="3" t="s">
        <v>15</v>
      </c>
      <c r="G1319" s="3" t="s">
        <v>447</v>
      </c>
      <c r="H1319" s="3" t="s">
        <v>1805</v>
      </c>
    </row>
    <row r="1320" spans="1:8" ht="30" x14ac:dyDescent="0.2">
      <c r="A1320" s="3">
        <v>66751</v>
      </c>
      <c r="B1320" s="3" t="s">
        <v>14</v>
      </c>
      <c r="C1320" s="3">
        <v>3076</v>
      </c>
      <c r="D1320" s="3" t="s">
        <v>1806</v>
      </c>
      <c r="E1320" s="3">
        <v>9.6999999999999993</v>
      </c>
      <c r="F1320" s="3" t="s">
        <v>15</v>
      </c>
      <c r="G1320" s="3" t="s">
        <v>447</v>
      </c>
      <c r="H1320" s="3" t="s">
        <v>1807</v>
      </c>
    </row>
    <row r="1321" spans="1:8" ht="30" x14ac:dyDescent="0.2">
      <c r="A1321" s="3">
        <v>66755</v>
      </c>
      <c r="B1321" s="3" t="s">
        <v>14</v>
      </c>
      <c r="C1321" s="3">
        <v>2096</v>
      </c>
      <c r="D1321" s="3" t="s">
        <v>903</v>
      </c>
      <c r="E1321" s="3">
        <v>9.6999999999999993</v>
      </c>
      <c r="F1321" s="3" t="s">
        <v>15</v>
      </c>
      <c r="G1321" s="3" t="s">
        <v>447</v>
      </c>
      <c r="H1321" s="3" t="s">
        <v>1808</v>
      </c>
    </row>
    <row r="1322" spans="1:8" ht="30" x14ac:dyDescent="0.2">
      <c r="A1322" s="3">
        <v>66756</v>
      </c>
      <c r="B1322" s="3" t="s">
        <v>14</v>
      </c>
      <c r="C1322" s="3">
        <v>21</v>
      </c>
      <c r="D1322" s="3" t="s">
        <v>1809</v>
      </c>
      <c r="E1322" s="3">
        <v>9.6999999999999993</v>
      </c>
      <c r="F1322" s="3" t="s">
        <v>15</v>
      </c>
      <c r="G1322" s="3" t="s">
        <v>447</v>
      </c>
      <c r="H1322" s="3" t="s">
        <v>1810</v>
      </c>
    </row>
    <row r="1323" spans="1:8" ht="60" x14ac:dyDescent="0.2">
      <c r="A1323" s="3">
        <v>66758</v>
      </c>
      <c r="B1323" s="3" t="s">
        <v>14</v>
      </c>
      <c r="C1323" s="3">
        <v>2593</v>
      </c>
      <c r="D1323" s="3" t="s">
        <v>1811</v>
      </c>
      <c r="E1323" s="3">
        <v>9.6999999999999993</v>
      </c>
      <c r="F1323" s="3" t="s">
        <v>15</v>
      </c>
      <c r="G1323" s="3" t="s">
        <v>447</v>
      </c>
      <c r="H1323" s="3" t="s">
        <v>1812</v>
      </c>
    </row>
    <row r="1324" spans="1:8" ht="30" x14ac:dyDescent="0.2">
      <c r="A1324" s="3">
        <v>66759</v>
      </c>
      <c r="B1324" s="3" t="s">
        <v>14</v>
      </c>
      <c r="C1324" s="3">
        <v>2097</v>
      </c>
      <c r="D1324" s="3" t="s">
        <v>1813</v>
      </c>
      <c r="E1324" s="3">
        <v>9.6999999999999993</v>
      </c>
      <c r="F1324" s="3" t="s">
        <v>15</v>
      </c>
      <c r="G1324" s="3" t="s">
        <v>447</v>
      </c>
      <c r="H1324" s="3" t="s">
        <v>1814</v>
      </c>
    </row>
    <row r="1325" spans="1:8" ht="30" x14ac:dyDescent="0.2">
      <c r="A1325" s="3">
        <v>66761</v>
      </c>
      <c r="B1325" s="3" t="s">
        <v>14</v>
      </c>
      <c r="C1325" s="3">
        <v>2095</v>
      </c>
      <c r="D1325" s="3" t="s">
        <v>1815</v>
      </c>
      <c r="E1325" s="3">
        <v>9.6999999999999993</v>
      </c>
      <c r="F1325" s="3" t="s">
        <v>15</v>
      </c>
      <c r="G1325" s="3" t="s">
        <v>58</v>
      </c>
      <c r="H1325" s="3" t="s">
        <v>1816</v>
      </c>
    </row>
    <row r="1326" spans="1:8" ht="45" x14ac:dyDescent="0.2">
      <c r="A1326" s="3">
        <v>66764</v>
      </c>
      <c r="B1326" s="3" t="s">
        <v>14</v>
      </c>
      <c r="C1326" s="3">
        <v>3118</v>
      </c>
      <c r="D1326" s="3" t="s">
        <v>1817</v>
      </c>
      <c r="E1326" s="3">
        <v>9.6999999999999993</v>
      </c>
      <c r="F1326" s="3" t="s">
        <v>15</v>
      </c>
      <c r="G1326" s="3" t="s">
        <v>58</v>
      </c>
      <c r="H1326" s="3" t="s">
        <v>1818</v>
      </c>
    </row>
    <row r="1327" spans="1:8" ht="75" x14ac:dyDescent="0.2">
      <c r="A1327" s="3">
        <v>66299</v>
      </c>
      <c r="B1327" s="3" t="s">
        <v>71</v>
      </c>
      <c r="C1327" s="3">
        <v>8154</v>
      </c>
      <c r="D1327" s="3" t="s">
        <v>72</v>
      </c>
      <c r="E1327" s="3">
        <v>9.6999999999999993</v>
      </c>
      <c r="F1327" s="3" t="s">
        <v>15</v>
      </c>
      <c r="G1327" s="3" t="s">
        <v>1628</v>
      </c>
      <c r="H1327" s="3" t="s">
        <v>1819</v>
      </c>
    </row>
    <row r="1328" spans="1:8" ht="45" x14ac:dyDescent="0.2">
      <c r="A1328" s="3">
        <v>66769</v>
      </c>
      <c r="B1328" s="3" t="s">
        <v>14</v>
      </c>
      <c r="C1328" s="3">
        <v>2254</v>
      </c>
      <c r="D1328" s="3" t="s">
        <v>1820</v>
      </c>
      <c r="E1328" s="3">
        <v>9.6999999999999993</v>
      </c>
      <c r="F1328" s="3" t="s">
        <v>15</v>
      </c>
      <c r="G1328" s="3" t="s">
        <v>58</v>
      </c>
      <c r="H1328" s="3" t="s">
        <v>1821</v>
      </c>
    </row>
    <row r="1329" spans="1:8" ht="45" x14ac:dyDescent="0.2">
      <c r="A1329" s="3">
        <v>66772</v>
      </c>
      <c r="B1329" s="3" t="s">
        <v>14</v>
      </c>
      <c r="C1329" s="3">
        <v>3077</v>
      </c>
      <c r="D1329" s="3" t="s">
        <v>1822</v>
      </c>
      <c r="E1329" s="3">
        <v>9.6999999999999993</v>
      </c>
      <c r="F1329" s="3" t="s">
        <v>15</v>
      </c>
      <c r="G1329" s="3" t="s">
        <v>58</v>
      </c>
      <c r="H1329" s="3" t="s">
        <v>1823</v>
      </c>
    </row>
    <row r="1330" spans="1:8" ht="30" x14ac:dyDescent="0.2">
      <c r="A1330" s="3">
        <v>66775</v>
      </c>
      <c r="B1330" s="3" t="s">
        <v>14</v>
      </c>
      <c r="C1330" s="3">
        <v>14</v>
      </c>
      <c r="D1330" s="3" t="s">
        <v>1824</v>
      </c>
      <c r="E1330" s="3">
        <v>9.6999999999999993</v>
      </c>
      <c r="F1330" s="3" t="s">
        <v>15</v>
      </c>
      <c r="G1330" s="3" t="s">
        <v>58</v>
      </c>
      <c r="H1330" s="3" t="s">
        <v>1825</v>
      </c>
    </row>
    <row r="1331" spans="1:8" ht="30" x14ac:dyDescent="0.2">
      <c r="A1331" s="3">
        <v>66802</v>
      </c>
      <c r="B1331" s="3" t="s">
        <v>14</v>
      </c>
      <c r="C1331" s="3">
        <v>3081</v>
      </c>
      <c r="D1331" s="3" t="s">
        <v>1826</v>
      </c>
      <c r="E1331" s="3">
        <v>9.6999999999999993</v>
      </c>
      <c r="F1331" s="3" t="s">
        <v>15</v>
      </c>
      <c r="G1331" s="3" t="s">
        <v>58</v>
      </c>
      <c r="H1331" s="3" t="s">
        <v>1827</v>
      </c>
    </row>
    <row r="1332" spans="1:8" ht="45" x14ac:dyDescent="0.2">
      <c r="A1332" s="3">
        <v>66804</v>
      </c>
      <c r="B1332" s="3" t="s">
        <v>14</v>
      </c>
      <c r="C1332" s="3">
        <v>2257</v>
      </c>
      <c r="D1332" s="3" t="s">
        <v>1828</v>
      </c>
      <c r="E1332" s="3">
        <v>9.6999999999999993</v>
      </c>
      <c r="F1332" s="3" t="s">
        <v>15</v>
      </c>
      <c r="G1332" s="3" t="s">
        <v>58</v>
      </c>
      <c r="H1332" s="3" t="s">
        <v>1829</v>
      </c>
    </row>
    <row r="1333" spans="1:8" ht="30" x14ac:dyDescent="0.2">
      <c r="A1333" s="3">
        <v>66807</v>
      </c>
      <c r="B1333" s="3" t="s">
        <v>14</v>
      </c>
      <c r="C1333" s="3">
        <v>2136</v>
      </c>
      <c r="D1333" s="3" t="s">
        <v>280</v>
      </c>
      <c r="E1333" s="3">
        <v>9.6999999999999993</v>
      </c>
      <c r="F1333" s="3" t="s">
        <v>15</v>
      </c>
      <c r="G1333" s="3" t="s">
        <v>58</v>
      </c>
      <c r="H1333" s="3" t="s">
        <v>1830</v>
      </c>
    </row>
    <row r="1334" spans="1:8" ht="60" x14ac:dyDescent="0.2">
      <c r="A1334" s="3">
        <v>66811</v>
      </c>
      <c r="B1334" s="3" t="s">
        <v>14</v>
      </c>
      <c r="C1334" s="3">
        <v>2929</v>
      </c>
      <c r="D1334" s="3" t="s">
        <v>1831</v>
      </c>
      <c r="E1334" s="3">
        <v>9.6999999999999993</v>
      </c>
      <c r="F1334" s="3" t="s">
        <v>15</v>
      </c>
      <c r="G1334" s="3" t="s">
        <v>58</v>
      </c>
      <c r="H1334" s="3" t="s">
        <v>1832</v>
      </c>
    </row>
    <row r="1335" spans="1:8" ht="45" x14ac:dyDescent="0.2">
      <c r="A1335" s="3">
        <v>66813</v>
      </c>
      <c r="B1335" s="3" t="s">
        <v>14</v>
      </c>
      <c r="C1335" s="3">
        <v>2571</v>
      </c>
      <c r="D1335" s="3" t="s">
        <v>72</v>
      </c>
      <c r="E1335" s="3">
        <v>9.6999999999999993</v>
      </c>
      <c r="F1335" s="3" t="s">
        <v>15</v>
      </c>
      <c r="G1335" s="3" t="s">
        <v>58</v>
      </c>
      <c r="H1335" s="3" t="s">
        <v>1833</v>
      </c>
    </row>
    <row r="1336" spans="1:8" ht="45" x14ac:dyDescent="0.2">
      <c r="A1336" s="3">
        <v>66815</v>
      </c>
      <c r="B1336" s="3" t="s">
        <v>14</v>
      </c>
      <c r="C1336" s="3">
        <v>2026</v>
      </c>
      <c r="D1336" s="3" t="s">
        <v>1834</v>
      </c>
      <c r="E1336" s="3">
        <v>9.6999999999999993</v>
      </c>
      <c r="F1336" s="3" t="s">
        <v>15</v>
      </c>
      <c r="G1336" s="3" t="s">
        <v>58</v>
      </c>
      <c r="H1336" s="3" t="s">
        <v>1835</v>
      </c>
    </row>
    <row r="1337" spans="1:8" ht="30" x14ac:dyDescent="0.2">
      <c r="A1337" s="3">
        <v>66817</v>
      </c>
      <c r="B1337" s="3" t="s">
        <v>14</v>
      </c>
      <c r="C1337" s="3">
        <v>491</v>
      </c>
      <c r="D1337" s="3" t="s">
        <v>1836</v>
      </c>
      <c r="E1337" s="3">
        <v>9.6999999999999993</v>
      </c>
      <c r="F1337" s="3" t="s">
        <v>15</v>
      </c>
      <c r="G1337" s="3" t="s">
        <v>58</v>
      </c>
      <c r="H1337" s="3" t="s">
        <v>1837</v>
      </c>
    </row>
    <row r="1338" spans="1:8" ht="30" x14ac:dyDescent="0.2">
      <c r="A1338" s="3">
        <v>66819</v>
      </c>
      <c r="B1338" s="3" t="s">
        <v>14</v>
      </c>
      <c r="C1338" s="3">
        <v>2092</v>
      </c>
      <c r="D1338" s="3" t="s">
        <v>1838</v>
      </c>
      <c r="E1338" s="3">
        <v>9.6999999999999993</v>
      </c>
      <c r="F1338" s="3" t="s">
        <v>15</v>
      </c>
      <c r="G1338" s="3" t="s">
        <v>58</v>
      </c>
      <c r="H1338" s="3" t="s">
        <v>1839</v>
      </c>
    </row>
    <row r="1339" spans="1:8" ht="45" x14ac:dyDescent="0.2">
      <c r="A1339" s="3">
        <v>66822</v>
      </c>
      <c r="B1339" s="3" t="s">
        <v>14</v>
      </c>
      <c r="C1339" s="3">
        <v>2786</v>
      </c>
      <c r="D1339" s="3" t="s">
        <v>1840</v>
      </c>
      <c r="E1339" s="3">
        <v>9.6999999999999993</v>
      </c>
      <c r="F1339" s="3" t="s">
        <v>15</v>
      </c>
      <c r="G1339" s="3" t="s">
        <v>58</v>
      </c>
      <c r="H1339" s="3" t="s">
        <v>1841</v>
      </c>
    </row>
    <row r="1340" spans="1:8" ht="30" x14ac:dyDescent="0.2">
      <c r="A1340" s="3">
        <v>66825</v>
      </c>
      <c r="B1340" s="3" t="s">
        <v>14</v>
      </c>
      <c r="C1340" s="3">
        <v>610</v>
      </c>
      <c r="D1340" s="3" t="s">
        <v>1842</v>
      </c>
      <c r="E1340" s="3">
        <v>9.6999999999999993</v>
      </c>
      <c r="F1340" s="3" t="s">
        <v>15</v>
      </c>
      <c r="G1340" s="3" t="s">
        <v>49</v>
      </c>
      <c r="H1340" s="3" t="s">
        <v>1843</v>
      </c>
    </row>
    <row r="1341" spans="1:8" ht="30" x14ac:dyDescent="0.2">
      <c r="A1341" s="3">
        <v>66830</v>
      </c>
      <c r="B1341" s="3" t="s">
        <v>14</v>
      </c>
      <c r="C1341" s="3">
        <v>560</v>
      </c>
      <c r="D1341" s="3" t="s">
        <v>1844</v>
      </c>
      <c r="E1341" s="3">
        <v>9.6999999999999993</v>
      </c>
      <c r="F1341" s="3" t="s">
        <v>15</v>
      </c>
      <c r="G1341" s="3" t="s">
        <v>49</v>
      </c>
      <c r="H1341" s="3" t="s">
        <v>1845</v>
      </c>
    </row>
    <row r="1342" spans="1:8" ht="60" x14ac:dyDescent="0.2">
      <c r="A1342" s="3">
        <v>66832</v>
      </c>
      <c r="B1342" s="3" t="s">
        <v>14</v>
      </c>
      <c r="C1342" s="3">
        <v>176</v>
      </c>
      <c r="D1342" s="3" t="s">
        <v>1846</v>
      </c>
      <c r="E1342" s="3">
        <v>9.6999999999999993</v>
      </c>
      <c r="F1342" s="3" t="s">
        <v>15</v>
      </c>
      <c r="G1342" s="3" t="s">
        <v>49</v>
      </c>
      <c r="H1342" s="3" t="s">
        <v>1847</v>
      </c>
    </row>
    <row r="1343" spans="1:8" ht="45" x14ac:dyDescent="0.2">
      <c r="A1343" s="3">
        <v>66837</v>
      </c>
      <c r="B1343" s="3" t="s">
        <v>14</v>
      </c>
      <c r="C1343" s="3">
        <v>2844</v>
      </c>
      <c r="D1343" s="3" t="s">
        <v>1848</v>
      </c>
      <c r="E1343" s="3">
        <v>9.6999999999999993</v>
      </c>
      <c r="F1343" s="3" t="s">
        <v>15</v>
      </c>
      <c r="G1343" s="3" t="s">
        <v>49</v>
      </c>
      <c r="H1343" s="3" t="s">
        <v>1849</v>
      </c>
    </row>
    <row r="1344" spans="1:8" ht="45" x14ac:dyDescent="0.2">
      <c r="A1344" s="3">
        <v>66838</v>
      </c>
      <c r="B1344" s="3" t="s">
        <v>14</v>
      </c>
      <c r="C1344" s="3">
        <v>487</v>
      </c>
      <c r="D1344" s="3" t="s">
        <v>1850</v>
      </c>
      <c r="E1344" s="3">
        <v>9.6999999999999993</v>
      </c>
      <c r="F1344" s="3" t="s">
        <v>15</v>
      </c>
      <c r="G1344" s="3" t="s">
        <v>49</v>
      </c>
      <c r="H1344" s="3" t="s">
        <v>1851</v>
      </c>
    </row>
    <row r="1345" spans="1:8" ht="75" x14ac:dyDescent="0.2">
      <c r="A1345" s="3">
        <v>66297</v>
      </c>
      <c r="B1345" s="3" t="s">
        <v>71</v>
      </c>
      <c r="C1345" s="3">
        <v>9290</v>
      </c>
      <c r="D1345" s="3" t="s">
        <v>72</v>
      </c>
      <c r="E1345" s="3">
        <v>9.6999999999999993</v>
      </c>
      <c r="F1345" s="3" t="s">
        <v>15</v>
      </c>
      <c r="G1345" s="3" t="s">
        <v>1628</v>
      </c>
      <c r="H1345" s="3" t="s">
        <v>1852</v>
      </c>
    </row>
    <row r="1346" spans="1:8" ht="30" x14ac:dyDescent="0.2">
      <c r="A1346" s="3">
        <v>66842</v>
      </c>
      <c r="B1346" s="3" t="s">
        <v>14</v>
      </c>
      <c r="C1346" s="3">
        <v>622</v>
      </c>
      <c r="D1346" s="3" t="s">
        <v>1853</v>
      </c>
      <c r="E1346" s="3">
        <v>9.6999999999999993</v>
      </c>
      <c r="F1346" s="3" t="s">
        <v>15</v>
      </c>
      <c r="G1346" s="3" t="s">
        <v>49</v>
      </c>
      <c r="H1346" s="3" t="s">
        <v>1854</v>
      </c>
    </row>
    <row r="1347" spans="1:8" ht="45" x14ac:dyDescent="0.2">
      <c r="A1347" s="3">
        <v>66853</v>
      </c>
      <c r="B1347" s="3" t="s">
        <v>14</v>
      </c>
      <c r="C1347" s="3">
        <v>2974</v>
      </c>
      <c r="D1347" s="3" t="s">
        <v>280</v>
      </c>
      <c r="E1347" s="3">
        <v>9.6999999999999993</v>
      </c>
      <c r="F1347" s="3" t="s">
        <v>15</v>
      </c>
      <c r="G1347" s="3" t="s">
        <v>49</v>
      </c>
      <c r="H1347" s="3" t="s">
        <v>1855</v>
      </c>
    </row>
    <row r="1348" spans="1:8" ht="30" x14ac:dyDescent="0.2">
      <c r="A1348" s="3">
        <v>66854</v>
      </c>
      <c r="B1348" s="3" t="s">
        <v>14</v>
      </c>
      <c r="C1348" s="3">
        <v>2200</v>
      </c>
      <c r="D1348" s="3" t="s">
        <v>1856</v>
      </c>
      <c r="E1348" s="3">
        <v>9.6999999999999993</v>
      </c>
      <c r="F1348" s="3" t="s">
        <v>15</v>
      </c>
      <c r="G1348" s="3" t="s">
        <v>49</v>
      </c>
      <c r="H1348" s="3" t="s">
        <v>1857</v>
      </c>
    </row>
    <row r="1349" spans="1:8" ht="45" x14ac:dyDescent="0.2">
      <c r="A1349" s="3">
        <v>66856</v>
      </c>
      <c r="B1349" s="3" t="s">
        <v>14</v>
      </c>
      <c r="C1349" s="3">
        <v>836</v>
      </c>
      <c r="D1349" s="3" t="s">
        <v>72</v>
      </c>
      <c r="E1349" s="3">
        <v>9.6999999999999993</v>
      </c>
      <c r="F1349" s="3" t="s">
        <v>15</v>
      </c>
      <c r="G1349" s="3" t="s">
        <v>49</v>
      </c>
      <c r="H1349" s="3" t="s">
        <v>1858</v>
      </c>
    </row>
    <row r="1350" spans="1:8" ht="75" x14ac:dyDescent="0.2">
      <c r="A1350" s="3">
        <v>66296</v>
      </c>
      <c r="B1350" s="3" t="s">
        <v>71</v>
      </c>
      <c r="C1350" s="3">
        <v>9289</v>
      </c>
      <c r="D1350" s="3" t="s">
        <v>72</v>
      </c>
      <c r="E1350" s="3">
        <v>9.6999999999999993</v>
      </c>
      <c r="F1350" s="3" t="s">
        <v>15</v>
      </c>
      <c r="G1350" s="3" t="s">
        <v>1628</v>
      </c>
      <c r="H1350" s="3" t="s">
        <v>1859</v>
      </c>
    </row>
    <row r="1351" spans="1:8" ht="75" x14ac:dyDescent="0.2">
      <c r="A1351" s="3">
        <v>66295</v>
      </c>
      <c r="B1351" s="3" t="s">
        <v>71</v>
      </c>
      <c r="C1351" s="3">
        <v>9288</v>
      </c>
      <c r="D1351" s="3" t="s">
        <v>72</v>
      </c>
      <c r="E1351" s="3">
        <v>9.6999999999999993</v>
      </c>
      <c r="F1351" s="3" t="s">
        <v>15</v>
      </c>
      <c r="G1351" s="3" t="s">
        <v>1628</v>
      </c>
      <c r="H1351" s="3" t="s">
        <v>1860</v>
      </c>
    </row>
    <row r="1352" spans="1:8" ht="30" x14ac:dyDescent="0.2">
      <c r="A1352" s="3">
        <v>66865</v>
      </c>
      <c r="B1352" s="3" t="s">
        <v>14</v>
      </c>
      <c r="C1352" s="3">
        <v>2046</v>
      </c>
      <c r="D1352" s="3" t="s">
        <v>417</v>
      </c>
      <c r="E1352" s="3">
        <v>9.6999999999999993</v>
      </c>
      <c r="F1352" s="3" t="s">
        <v>15</v>
      </c>
      <c r="G1352" s="3" t="s">
        <v>49</v>
      </c>
      <c r="H1352" s="3" t="s">
        <v>1861</v>
      </c>
    </row>
    <row r="1353" spans="1:8" ht="30" x14ac:dyDescent="0.2">
      <c r="A1353" s="3">
        <v>66869</v>
      </c>
      <c r="B1353" s="3" t="s">
        <v>14</v>
      </c>
      <c r="C1353" s="3">
        <v>534</v>
      </c>
      <c r="D1353" s="3" t="s">
        <v>1862</v>
      </c>
      <c r="E1353" s="3">
        <v>9.6999999999999993</v>
      </c>
      <c r="F1353" s="3" t="s">
        <v>15</v>
      </c>
      <c r="G1353" s="3" t="s">
        <v>49</v>
      </c>
      <c r="H1353" s="3" t="s">
        <v>1863</v>
      </c>
    </row>
    <row r="1354" spans="1:8" ht="45" x14ac:dyDescent="0.2">
      <c r="A1354" s="3">
        <v>67629</v>
      </c>
      <c r="B1354" s="3" t="s">
        <v>14</v>
      </c>
      <c r="C1354" s="3">
        <v>985</v>
      </c>
      <c r="D1354" s="3" t="s">
        <v>1864</v>
      </c>
      <c r="E1354" s="3">
        <v>9.6999999999999993</v>
      </c>
      <c r="F1354" s="3" t="s">
        <v>15</v>
      </c>
      <c r="G1354" s="3" t="s">
        <v>678</v>
      </c>
      <c r="H1354" s="3" t="s">
        <v>1865</v>
      </c>
    </row>
    <row r="1355" spans="1:8" ht="45" x14ac:dyDescent="0.2">
      <c r="A1355" s="3">
        <v>66874</v>
      </c>
      <c r="B1355" s="3" t="s">
        <v>14</v>
      </c>
      <c r="C1355" s="3">
        <v>2952</v>
      </c>
      <c r="D1355" s="3" t="s">
        <v>1866</v>
      </c>
      <c r="E1355" s="3">
        <v>9.6999999999999993</v>
      </c>
      <c r="F1355" s="3" t="s">
        <v>15</v>
      </c>
      <c r="G1355" s="3" t="s">
        <v>49</v>
      </c>
      <c r="H1355" s="3" t="s">
        <v>1867</v>
      </c>
    </row>
    <row r="1356" spans="1:8" ht="45" x14ac:dyDescent="0.2">
      <c r="A1356" s="3">
        <v>66878</v>
      </c>
      <c r="B1356" s="3" t="s">
        <v>14</v>
      </c>
      <c r="C1356" s="3">
        <v>336</v>
      </c>
      <c r="D1356" s="3" t="s">
        <v>354</v>
      </c>
      <c r="E1356" s="3">
        <v>9.6999999999999993</v>
      </c>
      <c r="F1356" s="3" t="s">
        <v>15</v>
      </c>
      <c r="G1356" s="3" t="s">
        <v>49</v>
      </c>
      <c r="H1356" s="3" t="s">
        <v>1868</v>
      </c>
    </row>
    <row r="1357" spans="1:8" ht="45" x14ac:dyDescent="0.2">
      <c r="A1357" s="3">
        <v>66880</v>
      </c>
      <c r="B1357" s="3" t="s">
        <v>14</v>
      </c>
      <c r="C1357" s="3">
        <v>2829</v>
      </c>
      <c r="D1357" s="3" t="s">
        <v>248</v>
      </c>
      <c r="E1357" s="3">
        <v>9.6999999999999993</v>
      </c>
      <c r="F1357" s="3" t="s">
        <v>15</v>
      </c>
      <c r="G1357" s="3" t="s">
        <v>49</v>
      </c>
      <c r="H1357" s="3" t="s">
        <v>1869</v>
      </c>
    </row>
    <row r="1358" spans="1:8" ht="75" x14ac:dyDescent="0.2">
      <c r="A1358" s="3">
        <v>66292</v>
      </c>
      <c r="B1358" s="3" t="s">
        <v>71</v>
      </c>
      <c r="C1358" s="3">
        <v>9216</v>
      </c>
      <c r="D1358" s="3" t="s">
        <v>72</v>
      </c>
      <c r="E1358" s="3">
        <v>9.6999999999999993</v>
      </c>
      <c r="F1358" s="3" t="s">
        <v>15</v>
      </c>
      <c r="G1358" s="3" t="s">
        <v>1628</v>
      </c>
      <c r="H1358" s="3" t="s">
        <v>1870</v>
      </c>
    </row>
    <row r="1359" spans="1:8" ht="45" x14ac:dyDescent="0.2">
      <c r="A1359" s="3">
        <v>66889</v>
      </c>
      <c r="B1359" s="3" t="s">
        <v>14</v>
      </c>
      <c r="C1359" s="3">
        <v>2827</v>
      </c>
      <c r="D1359" s="3" t="s">
        <v>248</v>
      </c>
      <c r="E1359" s="3">
        <v>9.6999999999999993</v>
      </c>
      <c r="F1359" s="3" t="s">
        <v>15</v>
      </c>
      <c r="G1359" s="3" t="s">
        <v>49</v>
      </c>
      <c r="H1359" s="3" t="s">
        <v>1871</v>
      </c>
    </row>
    <row r="1360" spans="1:8" ht="45" x14ac:dyDescent="0.2">
      <c r="A1360" s="3">
        <v>66892</v>
      </c>
      <c r="B1360" s="3" t="s">
        <v>14</v>
      </c>
      <c r="C1360" s="3">
        <v>2979</v>
      </c>
      <c r="D1360" s="3" t="s">
        <v>248</v>
      </c>
      <c r="E1360" s="3">
        <v>9.6999999999999993</v>
      </c>
      <c r="F1360" s="3" t="s">
        <v>15</v>
      </c>
      <c r="G1360" s="3" t="s">
        <v>49</v>
      </c>
      <c r="H1360" s="3" t="s">
        <v>1872</v>
      </c>
    </row>
    <row r="1361" spans="1:8" ht="45" x14ac:dyDescent="0.2">
      <c r="A1361" s="3">
        <v>66898</v>
      </c>
      <c r="B1361" s="3" t="s">
        <v>14</v>
      </c>
      <c r="C1361" s="3">
        <v>406</v>
      </c>
      <c r="D1361" s="3" t="s">
        <v>1873</v>
      </c>
      <c r="E1361" s="3">
        <v>9.6999999999999993</v>
      </c>
      <c r="F1361" s="3" t="s">
        <v>15</v>
      </c>
      <c r="G1361" s="3" t="s">
        <v>49</v>
      </c>
      <c r="H1361" s="3" t="s">
        <v>1874</v>
      </c>
    </row>
    <row r="1362" spans="1:8" ht="60" x14ac:dyDescent="0.2">
      <c r="A1362" s="3">
        <v>66903</v>
      </c>
      <c r="B1362" s="3" t="s">
        <v>14</v>
      </c>
      <c r="C1362" s="3">
        <v>477</v>
      </c>
      <c r="D1362" s="3" t="s">
        <v>1875</v>
      </c>
      <c r="E1362" s="3">
        <v>9.6999999999999993</v>
      </c>
      <c r="F1362" s="3" t="s">
        <v>15</v>
      </c>
      <c r="G1362" s="3" t="s">
        <v>49</v>
      </c>
      <c r="H1362" s="3" t="s">
        <v>1876</v>
      </c>
    </row>
    <row r="1363" spans="1:8" ht="60" x14ac:dyDescent="0.2">
      <c r="A1363" s="3">
        <v>66907</v>
      </c>
      <c r="B1363" s="3" t="s">
        <v>14</v>
      </c>
      <c r="C1363" s="3">
        <v>476</v>
      </c>
      <c r="D1363" s="3" t="s">
        <v>1877</v>
      </c>
      <c r="E1363" s="3">
        <v>9.6999999999999993</v>
      </c>
      <c r="F1363" s="3" t="s">
        <v>15</v>
      </c>
      <c r="G1363" s="3" t="s">
        <v>52</v>
      </c>
      <c r="H1363" s="3" t="s">
        <v>1878</v>
      </c>
    </row>
    <row r="1364" spans="1:8" ht="45" x14ac:dyDescent="0.2">
      <c r="A1364" s="3">
        <v>66908</v>
      </c>
      <c r="B1364" s="3" t="s">
        <v>14</v>
      </c>
      <c r="C1364" s="3">
        <v>1131</v>
      </c>
      <c r="D1364" s="3" t="s">
        <v>1879</v>
      </c>
      <c r="E1364" s="3">
        <v>9.6999999999999993</v>
      </c>
      <c r="F1364" s="3" t="s">
        <v>15</v>
      </c>
      <c r="G1364" s="3" t="s">
        <v>52</v>
      </c>
      <c r="H1364" s="3" t="s">
        <v>1880</v>
      </c>
    </row>
    <row r="1365" spans="1:8" ht="45" x14ac:dyDescent="0.2">
      <c r="A1365" s="3">
        <v>66909</v>
      </c>
      <c r="B1365" s="3" t="s">
        <v>14</v>
      </c>
      <c r="C1365" s="3">
        <v>1968</v>
      </c>
      <c r="D1365" s="3" t="s">
        <v>1881</v>
      </c>
      <c r="E1365" s="3">
        <v>9.6999999999999993</v>
      </c>
      <c r="F1365" s="3" t="s">
        <v>15</v>
      </c>
      <c r="G1365" s="3" t="s">
        <v>52</v>
      </c>
      <c r="H1365" s="3" t="s">
        <v>1882</v>
      </c>
    </row>
    <row r="1366" spans="1:8" ht="30" x14ac:dyDescent="0.2">
      <c r="A1366" s="3">
        <v>67652</v>
      </c>
      <c r="B1366" s="3" t="s">
        <v>14</v>
      </c>
      <c r="C1366" s="3">
        <v>13</v>
      </c>
      <c r="D1366" s="3" t="s">
        <v>1883</v>
      </c>
      <c r="E1366" s="3">
        <v>9.6999999999999993</v>
      </c>
      <c r="F1366" s="3" t="s">
        <v>15</v>
      </c>
      <c r="G1366" s="3" t="s">
        <v>55</v>
      </c>
      <c r="H1366" s="3" t="s">
        <v>1884</v>
      </c>
    </row>
    <row r="1367" spans="1:8" ht="75" x14ac:dyDescent="0.2">
      <c r="A1367" s="3">
        <v>66291</v>
      </c>
      <c r="B1367" s="3" t="s">
        <v>71</v>
      </c>
      <c r="C1367" s="3">
        <v>9215</v>
      </c>
      <c r="D1367" s="3" t="s">
        <v>72</v>
      </c>
      <c r="E1367" s="3">
        <v>9.6999999999999993</v>
      </c>
      <c r="F1367" s="3" t="s">
        <v>15</v>
      </c>
      <c r="G1367" s="3" t="s">
        <v>1628</v>
      </c>
      <c r="H1367" s="3" t="s">
        <v>1885</v>
      </c>
    </row>
    <row r="1368" spans="1:8" ht="30" x14ac:dyDescent="0.2">
      <c r="A1368" s="3">
        <v>66916</v>
      </c>
      <c r="B1368" s="3" t="s">
        <v>14</v>
      </c>
      <c r="C1368" s="3">
        <v>549</v>
      </c>
      <c r="D1368" s="3" t="s">
        <v>1886</v>
      </c>
      <c r="E1368" s="3">
        <v>9.6999999999999993</v>
      </c>
      <c r="F1368" s="3" t="s">
        <v>15</v>
      </c>
      <c r="G1368" s="3" t="s">
        <v>52</v>
      </c>
      <c r="H1368" s="3" t="s">
        <v>1887</v>
      </c>
    </row>
    <row r="1369" spans="1:8" ht="30" x14ac:dyDescent="0.2">
      <c r="A1369" s="3">
        <v>66921</v>
      </c>
      <c r="B1369" s="3" t="s">
        <v>14</v>
      </c>
      <c r="C1369" s="3">
        <v>1040</v>
      </c>
      <c r="D1369" s="3" t="s">
        <v>72</v>
      </c>
      <c r="E1369" s="3">
        <v>9.6999999999999993</v>
      </c>
      <c r="F1369" s="3" t="s">
        <v>15</v>
      </c>
      <c r="G1369" s="3" t="s">
        <v>52</v>
      </c>
      <c r="H1369" s="3" t="s">
        <v>1888</v>
      </c>
    </row>
    <row r="1370" spans="1:8" ht="45" x14ac:dyDescent="0.2">
      <c r="A1370" s="3">
        <v>66924</v>
      </c>
      <c r="B1370" s="3" t="s">
        <v>14</v>
      </c>
      <c r="C1370" s="3">
        <v>2986</v>
      </c>
      <c r="D1370" s="3" t="s">
        <v>1889</v>
      </c>
      <c r="E1370" s="3">
        <v>9.6999999999999993</v>
      </c>
      <c r="F1370" s="3" t="s">
        <v>15</v>
      </c>
      <c r="G1370" s="3" t="s">
        <v>52</v>
      </c>
      <c r="H1370" s="3" t="s">
        <v>1890</v>
      </c>
    </row>
    <row r="1371" spans="1:8" ht="30" x14ac:dyDescent="0.2">
      <c r="A1371" s="3">
        <v>66925</v>
      </c>
      <c r="B1371" s="3" t="s">
        <v>14</v>
      </c>
      <c r="C1371" s="3">
        <v>584</v>
      </c>
      <c r="D1371" s="3" t="s">
        <v>72</v>
      </c>
      <c r="E1371" s="3">
        <v>9.6999999999999993</v>
      </c>
      <c r="F1371" s="3" t="s">
        <v>15</v>
      </c>
      <c r="G1371" s="3" t="s">
        <v>52</v>
      </c>
      <c r="H1371" s="3" t="s">
        <v>1891</v>
      </c>
    </row>
    <row r="1372" spans="1:8" ht="30" x14ac:dyDescent="0.2">
      <c r="A1372" s="3">
        <v>66927</v>
      </c>
      <c r="B1372" s="3" t="s">
        <v>14</v>
      </c>
      <c r="C1372" s="3">
        <v>1977</v>
      </c>
      <c r="D1372" s="3" t="s">
        <v>1892</v>
      </c>
      <c r="E1372" s="3">
        <v>9.6999999999999993</v>
      </c>
      <c r="F1372" s="3" t="s">
        <v>15</v>
      </c>
      <c r="G1372" s="3" t="s">
        <v>52</v>
      </c>
      <c r="H1372" s="3" t="s">
        <v>1893</v>
      </c>
    </row>
    <row r="1373" spans="1:8" ht="45" x14ac:dyDescent="0.2">
      <c r="A1373" s="3">
        <v>66930</v>
      </c>
      <c r="B1373" s="3" t="s">
        <v>14</v>
      </c>
      <c r="C1373" s="3">
        <v>1630</v>
      </c>
      <c r="D1373" s="3" t="s">
        <v>1894</v>
      </c>
      <c r="E1373" s="3">
        <v>9.6999999999999993</v>
      </c>
      <c r="F1373" s="3" t="s">
        <v>15</v>
      </c>
      <c r="G1373" s="3" t="s">
        <v>52</v>
      </c>
      <c r="H1373" s="3" t="s">
        <v>1895</v>
      </c>
    </row>
    <row r="1374" spans="1:8" ht="75" x14ac:dyDescent="0.2">
      <c r="A1374" s="3">
        <v>66289</v>
      </c>
      <c r="B1374" s="3" t="s">
        <v>71</v>
      </c>
      <c r="C1374" s="3">
        <v>9212</v>
      </c>
      <c r="D1374" s="3" t="s">
        <v>72</v>
      </c>
      <c r="E1374" s="3">
        <v>9.6999999999999993</v>
      </c>
      <c r="F1374" s="3" t="s">
        <v>15</v>
      </c>
      <c r="G1374" s="3" t="s">
        <v>686</v>
      </c>
      <c r="H1374" s="3" t="s">
        <v>1896</v>
      </c>
    </row>
    <row r="1375" spans="1:8" ht="45" x14ac:dyDescent="0.2">
      <c r="A1375" s="3">
        <v>66952</v>
      </c>
      <c r="B1375" s="3" t="s">
        <v>14</v>
      </c>
      <c r="C1375" s="3">
        <v>1517</v>
      </c>
      <c r="D1375" s="3" t="s">
        <v>394</v>
      </c>
      <c r="E1375" s="3">
        <v>9.6999999999999993</v>
      </c>
      <c r="F1375" s="3" t="s">
        <v>15</v>
      </c>
      <c r="G1375" s="3" t="s">
        <v>52</v>
      </c>
      <c r="H1375" s="3" t="s">
        <v>1897</v>
      </c>
    </row>
    <row r="1376" spans="1:8" ht="30" x14ac:dyDescent="0.2">
      <c r="A1376" s="3">
        <v>66953</v>
      </c>
      <c r="B1376" s="3" t="s">
        <v>14</v>
      </c>
      <c r="C1376" s="3">
        <v>536</v>
      </c>
      <c r="D1376" s="3" t="s">
        <v>1898</v>
      </c>
      <c r="E1376" s="3">
        <v>9.6999999999999993</v>
      </c>
      <c r="F1376" s="3" t="s">
        <v>15</v>
      </c>
      <c r="G1376" s="3" t="s">
        <v>52</v>
      </c>
      <c r="H1376" s="3" t="s">
        <v>1899</v>
      </c>
    </row>
    <row r="1377" spans="1:8" ht="60" x14ac:dyDescent="0.2">
      <c r="A1377" s="3">
        <v>66954</v>
      </c>
      <c r="B1377" s="3" t="s">
        <v>14</v>
      </c>
      <c r="C1377" s="3">
        <v>3001</v>
      </c>
      <c r="D1377" s="3" t="s">
        <v>1900</v>
      </c>
      <c r="E1377" s="3">
        <v>9.6999999999999993</v>
      </c>
      <c r="F1377" s="3" t="s">
        <v>15</v>
      </c>
      <c r="G1377" s="3" t="s">
        <v>52</v>
      </c>
      <c r="H1377" s="3" t="s">
        <v>1901</v>
      </c>
    </row>
    <row r="1378" spans="1:8" ht="60" x14ac:dyDescent="0.2">
      <c r="A1378" s="3">
        <v>66955</v>
      </c>
      <c r="B1378" s="3" t="s">
        <v>14</v>
      </c>
      <c r="C1378" s="3">
        <v>3083</v>
      </c>
      <c r="D1378" s="3" t="s">
        <v>1902</v>
      </c>
      <c r="E1378" s="3">
        <v>9.6999999999999993</v>
      </c>
      <c r="F1378" s="3" t="s">
        <v>15</v>
      </c>
      <c r="G1378" s="3" t="s">
        <v>52</v>
      </c>
      <c r="H1378" s="3" t="s">
        <v>1903</v>
      </c>
    </row>
    <row r="1379" spans="1:8" ht="45" x14ac:dyDescent="0.2">
      <c r="A1379" s="3">
        <v>66956</v>
      </c>
      <c r="B1379" s="3" t="s">
        <v>14</v>
      </c>
      <c r="C1379" s="3">
        <v>2987</v>
      </c>
      <c r="D1379" s="3" t="s">
        <v>1813</v>
      </c>
      <c r="E1379" s="3">
        <v>9.6999999999999993</v>
      </c>
      <c r="F1379" s="3" t="s">
        <v>15</v>
      </c>
      <c r="G1379" s="3" t="s">
        <v>52</v>
      </c>
      <c r="H1379" s="3" t="s">
        <v>1904</v>
      </c>
    </row>
    <row r="1380" spans="1:8" ht="75" x14ac:dyDescent="0.2">
      <c r="A1380" s="3">
        <v>66287</v>
      </c>
      <c r="B1380" s="3" t="s">
        <v>71</v>
      </c>
      <c r="C1380" s="3">
        <v>9205</v>
      </c>
      <c r="D1380" s="3" t="s">
        <v>72</v>
      </c>
      <c r="E1380" s="3">
        <v>9.6999999999999993</v>
      </c>
      <c r="F1380" s="3" t="s">
        <v>15</v>
      </c>
      <c r="G1380" s="3" t="s">
        <v>686</v>
      </c>
      <c r="H1380" s="3" t="s">
        <v>1905</v>
      </c>
    </row>
    <row r="1381" spans="1:8" ht="30" x14ac:dyDescent="0.2">
      <c r="A1381" s="3">
        <v>66958</v>
      </c>
      <c r="B1381" s="3" t="s">
        <v>14</v>
      </c>
      <c r="C1381" s="3">
        <v>2269</v>
      </c>
      <c r="D1381" s="3" t="s">
        <v>1906</v>
      </c>
      <c r="E1381" s="3">
        <v>9.6999999999999993</v>
      </c>
      <c r="F1381" s="3" t="s">
        <v>15</v>
      </c>
      <c r="G1381" s="3" t="s">
        <v>52</v>
      </c>
      <c r="H1381" s="3" t="s">
        <v>1907</v>
      </c>
    </row>
    <row r="1382" spans="1:8" ht="75" x14ac:dyDescent="0.2">
      <c r="A1382" s="3">
        <v>66285</v>
      </c>
      <c r="B1382" s="3" t="s">
        <v>71</v>
      </c>
      <c r="C1382" s="3">
        <v>9192</v>
      </c>
      <c r="D1382" s="3" t="s">
        <v>72</v>
      </c>
      <c r="E1382" s="3">
        <v>9.6999999999999993</v>
      </c>
      <c r="F1382" s="3" t="s">
        <v>15</v>
      </c>
      <c r="G1382" s="3" t="s">
        <v>686</v>
      </c>
      <c r="H1382" s="3" t="s">
        <v>1908</v>
      </c>
    </row>
    <row r="1383" spans="1:8" ht="60" x14ac:dyDescent="0.2">
      <c r="A1383" s="3">
        <v>67566</v>
      </c>
      <c r="B1383" s="3" t="s">
        <v>14</v>
      </c>
      <c r="C1383" s="3">
        <v>288</v>
      </c>
      <c r="D1383" s="3" t="s">
        <v>1909</v>
      </c>
      <c r="E1383" s="3">
        <v>9.6999999999999993</v>
      </c>
      <c r="F1383" s="3" t="s">
        <v>15</v>
      </c>
      <c r="G1383" s="3" t="s">
        <v>673</v>
      </c>
      <c r="H1383" s="3" t="s">
        <v>1910</v>
      </c>
    </row>
    <row r="1384" spans="1:8" ht="75" x14ac:dyDescent="0.2">
      <c r="A1384" s="3">
        <v>66284</v>
      </c>
      <c r="B1384" s="3" t="s">
        <v>71</v>
      </c>
      <c r="C1384" s="3">
        <v>8153</v>
      </c>
      <c r="D1384" s="3" t="s">
        <v>72</v>
      </c>
      <c r="E1384" s="3">
        <v>9.6999999999999993</v>
      </c>
      <c r="F1384" s="3" t="s">
        <v>15</v>
      </c>
      <c r="G1384" s="3" t="s">
        <v>686</v>
      </c>
      <c r="H1384" s="3" t="s">
        <v>1911</v>
      </c>
    </row>
    <row r="1385" spans="1:8" ht="30" x14ac:dyDescent="0.2">
      <c r="A1385" s="3">
        <v>67650</v>
      </c>
      <c r="B1385" s="3" t="s">
        <v>14</v>
      </c>
      <c r="C1385" s="3">
        <v>2199</v>
      </c>
      <c r="D1385" s="3" t="s">
        <v>1912</v>
      </c>
      <c r="E1385" s="3">
        <v>9.6999999999999993</v>
      </c>
      <c r="F1385" s="3" t="s">
        <v>15</v>
      </c>
      <c r="G1385" s="3" t="s">
        <v>55</v>
      </c>
      <c r="H1385" s="3" t="s">
        <v>1913</v>
      </c>
    </row>
    <row r="1386" spans="1:8" ht="75" x14ac:dyDescent="0.2">
      <c r="A1386" s="3">
        <v>66282</v>
      </c>
      <c r="B1386" s="3" t="s">
        <v>71</v>
      </c>
      <c r="C1386" s="3">
        <v>8150</v>
      </c>
      <c r="D1386" s="3" t="s">
        <v>72</v>
      </c>
      <c r="E1386" s="3">
        <v>9.6999999999999993</v>
      </c>
      <c r="F1386" s="3" t="s">
        <v>15</v>
      </c>
      <c r="G1386" s="3" t="s">
        <v>686</v>
      </c>
      <c r="H1386" s="3" t="s">
        <v>1914</v>
      </c>
    </row>
    <row r="1387" spans="1:8" ht="45" x14ac:dyDescent="0.2">
      <c r="A1387" s="3">
        <v>66978</v>
      </c>
      <c r="B1387" s="3" t="s">
        <v>14</v>
      </c>
      <c r="C1387" s="3">
        <v>1640</v>
      </c>
      <c r="D1387" s="3" t="s">
        <v>1915</v>
      </c>
      <c r="E1387" s="3">
        <v>9.6999999999999993</v>
      </c>
      <c r="F1387" s="3" t="s">
        <v>15</v>
      </c>
      <c r="G1387" s="3" t="s">
        <v>221</v>
      </c>
      <c r="H1387" s="3" t="s">
        <v>1916</v>
      </c>
    </row>
    <row r="1388" spans="1:8" ht="45" x14ac:dyDescent="0.2">
      <c r="A1388" s="3">
        <v>66980</v>
      </c>
      <c r="B1388" s="3" t="s">
        <v>14</v>
      </c>
      <c r="C1388" s="3">
        <v>178</v>
      </c>
      <c r="D1388" s="3" t="s">
        <v>1917</v>
      </c>
      <c r="E1388" s="3">
        <v>9.6999999999999993</v>
      </c>
      <c r="F1388" s="3" t="s">
        <v>15</v>
      </c>
      <c r="G1388" s="3" t="s">
        <v>221</v>
      </c>
      <c r="H1388" s="3" t="s">
        <v>1918</v>
      </c>
    </row>
    <row r="1389" spans="1:8" ht="45" x14ac:dyDescent="0.2">
      <c r="A1389" s="3">
        <v>66982</v>
      </c>
      <c r="B1389" s="3" t="s">
        <v>14</v>
      </c>
      <c r="C1389" s="3">
        <v>1367</v>
      </c>
      <c r="D1389" s="3" t="s">
        <v>1919</v>
      </c>
      <c r="E1389" s="3">
        <v>9.6999999999999993</v>
      </c>
      <c r="F1389" s="3" t="s">
        <v>15</v>
      </c>
      <c r="G1389" s="3" t="s">
        <v>221</v>
      </c>
      <c r="H1389" s="3" t="s">
        <v>1920</v>
      </c>
    </row>
    <row r="1390" spans="1:8" ht="60" x14ac:dyDescent="0.2">
      <c r="A1390" s="3">
        <v>67563</v>
      </c>
      <c r="B1390" s="3" t="s">
        <v>14</v>
      </c>
      <c r="C1390" s="3">
        <v>289</v>
      </c>
      <c r="D1390" s="3" t="s">
        <v>1921</v>
      </c>
      <c r="E1390" s="3">
        <v>9.6999999999999993</v>
      </c>
      <c r="F1390" s="3" t="s">
        <v>15</v>
      </c>
      <c r="G1390" s="3" t="s">
        <v>673</v>
      </c>
      <c r="H1390" s="3" t="s">
        <v>1922</v>
      </c>
    </row>
    <row r="1391" spans="1:8" ht="45" x14ac:dyDescent="0.2">
      <c r="A1391" s="3">
        <v>66947</v>
      </c>
      <c r="B1391" s="3" t="s">
        <v>14</v>
      </c>
      <c r="C1391" s="3">
        <v>2306</v>
      </c>
      <c r="D1391" s="3" t="s">
        <v>1923</v>
      </c>
      <c r="E1391" s="3">
        <v>9.6999999999999993</v>
      </c>
      <c r="F1391" s="3" t="s">
        <v>15</v>
      </c>
      <c r="G1391" s="3" t="s">
        <v>52</v>
      </c>
      <c r="H1391" s="3" t="s">
        <v>1924</v>
      </c>
    </row>
    <row r="1392" spans="1:8" ht="60" x14ac:dyDescent="0.2">
      <c r="A1392" s="3">
        <v>66988</v>
      </c>
      <c r="B1392" s="3" t="s">
        <v>14</v>
      </c>
      <c r="C1392" s="3">
        <v>1382</v>
      </c>
      <c r="D1392" s="3" t="s">
        <v>1925</v>
      </c>
      <c r="E1392" s="3">
        <v>9.6999999999999993</v>
      </c>
      <c r="F1392" s="3" t="s">
        <v>15</v>
      </c>
      <c r="G1392" s="3" t="s">
        <v>221</v>
      </c>
      <c r="H1392" s="3" t="s">
        <v>1926</v>
      </c>
    </row>
    <row r="1393" spans="1:8" ht="30" x14ac:dyDescent="0.2">
      <c r="A1393" s="3">
        <v>66990</v>
      </c>
      <c r="B1393" s="3" t="s">
        <v>14</v>
      </c>
      <c r="C1393" s="3">
        <v>121</v>
      </c>
      <c r="D1393" s="3" t="s">
        <v>1927</v>
      </c>
      <c r="E1393" s="3">
        <v>9.6999999999999993</v>
      </c>
      <c r="F1393" s="3" t="s">
        <v>15</v>
      </c>
      <c r="G1393" s="3" t="s">
        <v>221</v>
      </c>
      <c r="H1393" s="3" t="s">
        <v>1928</v>
      </c>
    </row>
    <row r="1394" spans="1:8" ht="45" x14ac:dyDescent="0.2">
      <c r="A1394" s="3">
        <v>66992</v>
      </c>
      <c r="B1394" s="3" t="s">
        <v>14</v>
      </c>
      <c r="C1394" s="3">
        <v>1623</v>
      </c>
      <c r="D1394" s="3" t="s">
        <v>1929</v>
      </c>
      <c r="E1394" s="3">
        <v>9.6999999999999993</v>
      </c>
      <c r="F1394" s="3" t="s">
        <v>15</v>
      </c>
      <c r="G1394" s="3" t="s">
        <v>221</v>
      </c>
      <c r="H1394" s="3" t="s">
        <v>1930</v>
      </c>
    </row>
    <row r="1395" spans="1:8" ht="75" x14ac:dyDescent="0.2">
      <c r="A1395" s="3">
        <v>66280</v>
      </c>
      <c r="B1395" s="3" t="s">
        <v>71</v>
      </c>
      <c r="C1395" s="3">
        <v>8147</v>
      </c>
      <c r="D1395" s="3" t="s">
        <v>72</v>
      </c>
      <c r="E1395" s="3">
        <v>9.6999999999999993</v>
      </c>
      <c r="F1395" s="3" t="s">
        <v>15</v>
      </c>
      <c r="G1395" s="3" t="s">
        <v>686</v>
      </c>
      <c r="H1395" s="3" t="s">
        <v>1931</v>
      </c>
    </row>
    <row r="1396" spans="1:8" ht="45" x14ac:dyDescent="0.2">
      <c r="A1396" s="3">
        <v>66997</v>
      </c>
      <c r="B1396" s="3" t="s">
        <v>14</v>
      </c>
      <c r="C1396" s="3">
        <v>1568</v>
      </c>
      <c r="D1396" s="3" t="s">
        <v>1932</v>
      </c>
      <c r="E1396" s="3">
        <v>9.6999999999999993</v>
      </c>
      <c r="F1396" s="3" t="s">
        <v>15</v>
      </c>
      <c r="G1396" s="3" t="s">
        <v>221</v>
      </c>
      <c r="H1396" s="3" t="s">
        <v>1933</v>
      </c>
    </row>
    <row r="1397" spans="1:8" ht="60" x14ac:dyDescent="0.2">
      <c r="A1397" s="3">
        <v>66999</v>
      </c>
      <c r="B1397" s="3" t="s">
        <v>14</v>
      </c>
      <c r="C1397" s="3">
        <v>3090</v>
      </c>
      <c r="D1397" s="3" t="s">
        <v>72</v>
      </c>
      <c r="E1397" s="3">
        <v>9.6999999999999993</v>
      </c>
      <c r="F1397" s="3" t="s">
        <v>15</v>
      </c>
      <c r="G1397" s="3" t="s">
        <v>221</v>
      </c>
      <c r="H1397" s="3" t="s">
        <v>1934</v>
      </c>
    </row>
    <row r="1398" spans="1:8" ht="45" x14ac:dyDescent="0.2">
      <c r="A1398" s="3">
        <v>67003</v>
      </c>
      <c r="B1398" s="3" t="s">
        <v>14</v>
      </c>
      <c r="C1398" s="3">
        <v>1533</v>
      </c>
      <c r="D1398" s="3" t="s">
        <v>1935</v>
      </c>
      <c r="E1398" s="3">
        <v>9.6999999999999993</v>
      </c>
      <c r="F1398" s="3" t="s">
        <v>15</v>
      </c>
      <c r="G1398" s="3" t="s">
        <v>221</v>
      </c>
      <c r="H1398" s="3" t="s">
        <v>1936</v>
      </c>
    </row>
    <row r="1399" spans="1:8" ht="45" x14ac:dyDescent="0.2">
      <c r="A1399" s="3">
        <v>67005</v>
      </c>
      <c r="B1399" s="3" t="s">
        <v>14</v>
      </c>
      <c r="C1399" s="3">
        <v>430</v>
      </c>
      <c r="D1399" s="3" t="s">
        <v>1937</v>
      </c>
      <c r="E1399" s="3">
        <v>9.6999999999999993</v>
      </c>
      <c r="F1399" s="3" t="s">
        <v>15</v>
      </c>
      <c r="G1399" s="3" t="s">
        <v>221</v>
      </c>
      <c r="H1399" s="3" t="s">
        <v>1938</v>
      </c>
    </row>
    <row r="1400" spans="1:8" ht="45" x14ac:dyDescent="0.2">
      <c r="A1400" s="3">
        <v>67008</v>
      </c>
      <c r="B1400" s="3" t="s">
        <v>14</v>
      </c>
      <c r="C1400" s="3">
        <v>1735</v>
      </c>
      <c r="D1400" s="3" t="s">
        <v>1939</v>
      </c>
      <c r="E1400" s="3">
        <v>9.6999999999999993</v>
      </c>
      <c r="F1400" s="3" t="s">
        <v>15</v>
      </c>
      <c r="G1400" s="3" t="s">
        <v>221</v>
      </c>
      <c r="H1400" s="3" t="s">
        <v>1940</v>
      </c>
    </row>
    <row r="1401" spans="1:8" ht="30" x14ac:dyDescent="0.2">
      <c r="A1401" s="3">
        <v>67011</v>
      </c>
      <c r="B1401" s="3" t="s">
        <v>14</v>
      </c>
      <c r="C1401" s="3">
        <v>2189</v>
      </c>
      <c r="D1401" s="3" t="s">
        <v>417</v>
      </c>
      <c r="E1401" s="3">
        <v>9.6999999999999993</v>
      </c>
      <c r="F1401" s="3" t="s">
        <v>15</v>
      </c>
      <c r="G1401" s="3" t="s">
        <v>221</v>
      </c>
      <c r="H1401" s="3" t="s">
        <v>1941</v>
      </c>
    </row>
    <row r="1402" spans="1:8" ht="60" x14ac:dyDescent="0.2">
      <c r="A1402" s="3">
        <v>67015</v>
      </c>
      <c r="B1402" s="3" t="s">
        <v>14</v>
      </c>
      <c r="C1402" s="3">
        <v>587</v>
      </c>
      <c r="D1402" s="3" t="s">
        <v>417</v>
      </c>
      <c r="E1402" s="3">
        <v>9.6999999999999993</v>
      </c>
      <c r="F1402" s="3" t="s">
        <v>15</v>
      </c>
      <c r="G1402" s="3" t="s">
        <v>221</v>
      </c>
      <c r="H1402" s="3" t="s">
        <v>1942</v>
      </c>
    </row>
    <row r="1403" spans="1:8" ht="45" x14ac:dyDescent="0.2">
      <c r="A1403" s="3">
        <v>67017</v>
      </c>
      <c r="B1403" s="3" t="s">
        <v>14</v>
      </c>
      <c r="C1403" s="3">
        <v>26</v>
      </c>
      <c r="D1403" s="3" t="s">
        <v>1943</v>
      </c>
      <c r="E1403" s="3">
        <v>9.6999999999999993</v>
      </c>
      <c r="F1403" s="3" t="s">
        <v>15</v>
      </c>
      <c r="G1403" s="3" t="s">
        <v>221</v>
      </c>
      <c r="H1403" s="3" t="s">
        <v>1944</v>
      </c>
    </row>
    <row r="1404" spans="1:8" ht="75" x14ac:dyDescent="0.2">
      <c r="A1404" s="3">
        <v>66277</v>
      </c>
      <c r="B1404" s="3" t="s">
        <v>71</v>
      </c>
      <c r="C1404" s="3">
        <v>8143</v>
      </c>
      <c r="D1404" s="3" t="s">
        <v>72</v>
      </c>
      <c r="E1404" s="3">
        <v>9.6999999999999993</v>
      </c>
      <c r="F1404" s="3" t="s">
        <v>15</v>
      </c>
      <c r="G1404" s="3" t="s">
        <v>686</v>
      </c>
      <c r="H1404" s="3" t="s">
        <v>1945</v>
      </c>
    </row>
    <row r="1405" spans="1:8" ht="45" x14ac:dyDescent="0.2">
      <c r="A1405" s="3">
        <v>67023</v>
      </c>
      <c r="B1405" s="3" t="s">
        <v>14</v>
      </c>
      <c r="C1405" s="3">
        <v>3107</v>
      </c>
      <c r="D1405" s="3" t="s">
        <v>1946</v>
      </c>
      <c r="E1405" s="3">
        <v>9.6999999999999993</v>
      </c>
      <c r="F1405" s="3" t="s">
        <v>15</v>
      </c>
      <c r="G1405" s="3" t="s">
        <v>221</v>
      </c>
      <c r="H1405" s="3" t="s">
        <v>1947</v>
      </c>
    </row>
    <row r="1406" spans="1:8" ht="60" x14ac:dyDescent="0.2">
      <c r="A1406" s="3">
        <v>67026</v>
      </c>
      <c r="B1406" s="3" t="s">
        <v>14</v>
      </c>
      <c r="C1406" s="3">
        <v>177</v>
      </c>
      <c r="D1406" s="3" t="s">
        <v>1948</v>
      </c>
      <c r="E1406" s="3">
        <v>9.6999999999999993</v>
      </c>
      <c r="F1406" s="3" t="s">
        <v>15</v>
      </c>
      <c r="G1406" s="3" t="s">
        <v>221</v>
      </c>
      <c r="H1406" s="3" t="s">
        <v>1949</v>
      </c>
    </row>
    <row r="1407" spans="1:8" ht="60" x14ac:dyDescent="0.2">
      <c r="A1407" s="3">
        <v>67030</v>
      </c>
      <c r="B1407" s="3" t="s">
        <v>14</v>
      </c>
      <c r="C1407" s="3">
        <v>3063</v>
      </c>
      <c r="D1407" s="3" t="s">
        <v>1950</v>
      </c>
      <c r="E1407" s="3">
        <v>9.6999999999999993</v>
      </c>
      <c r="F1407" s="3" t="s">
        <v>15</v>
      </c>
      <c r="G1407" s="3" t="s">
        <v>172</v>
      </c>
      <c r="H1407" s="3" t="s">
        <v>1951</v>
      </c>
    </row>
    <row r="1408" spans="1:8" ht="60" x14ac:dyDescent="0.2">
      <c r="A1408" s="3">
        <v>67032</v>
      </c>
      <c r="B1408" s="3" t="s">
        <v>14</v>
      </c>
      <c r="C1408" s="3">
        <v>1176</v>
      </c>
      <c r="D1408" s="3" t="s">
        <v>1952</v>
      </c>
      <c r="E1408" s="3">
        <v>9.6999999999999993</v>
      </c>
      <c r="F1408" s="3" t="s">
        <v>15</v>
      </c>
      <c r="G1408" s="3" t="s">
        <v>172</v>
      </c>
      <c r="H1408" s="3" t="s">
        <v>1953</v>
      </c>
    </row>
    <row r="1409" spans="1:8" ht="45" x14ac:dyDescent="0.2">
      <c r="A1409" s="3">
        <v>67035</v>
      </c>
      <c r="B1409" s="3" t="s">
        <v>14</v>
      </c>
      <c r="C1409" s="3">
        <v>2509</v>
      </c>
      <c r="D1409" s="3" t="s">
        <v>248</v>
      </c>
      <c r="E1409" s="3">
        <v>9.6999999999999993</v>
      </c>
      <c r="F1409" s="3" t="s">
        <v>15</v>
      </c>
      <c r="G1409" s="3" t="s">
        <v>172</v>
      </c>
      <c r="H1409" s="3" t="s">
        <v>1954</v>
      </c>
    </row>
    <row r="1410" spans="1:8" ht="75" x14ac:dyDescent="0.2">
      <c r="A1410" s="3">
        <v>66276</v>
      </c>
      <c r="B1410" s="3" t="s">
        <v>71</v>
      </c>
      <c r="C1410" s="3">
        <v>8142</v>
      </c>
      <c r="D1410" s="3" t="s">
        <v>72</v>
      </c>
      <c r="E1410" s="3">
        <v>9.6999999999999993</v>
      </c>
      <c r="F1410" s="3" t="s">
        <v>15</v>
      </c>
      <c r="G1410" s="3" t="s">
        <v>686</v>
      </c>
      <c r="H1410" s="3" t="s">
        <v>1955</v>
      </c>
    </row>
    <row r="1411" spans="1:8" ht="45" x14ac:dyDescent="0.2">
      <c r="A1411" s="3">
        <v>67039</v>
      </c>
      <c r="B1411" s="3" t="s">
        <v>14</v>
      </c>
      <c r="C1411" s="3">
        <v>298</v>
      </c>
      <c r="D1411" s="3" t="s">
        <v>1956</v>
      </c>
      <c r="E1411" s="3">
        <v>9.6999999999999993</v>
      </c>
      <c r="F1411" s="3" t="s">
        <v>15</v>
      </c>
      <c r="G1411" s="3" t="s">
        <v>172</v>
      </c>
      <c r="H1411" s="3" t="s">
        <v>1957</v>
      </c>
    </row>
    <row r="1412" spans="1:8" ht="45" x14ac:dyDescent="0.2">
      <c r="A1412" s="3">
        <v>67041</v>
      </c>
      <c r="B1412" s="3" t="s">
        <v>14</v>
      </c>
      <c r="C1412" s="3">
        <v>1048</v>
      </c>
      <c r="D1412" s="3" t="s">
        <v>1958</v>
      </c>
      <c r="E1412" s="3">
        <v>9.6999999999999993</v>
      </c>
      <c r="F1412" s="3" t="s">
        <v>15</v>
      </c>
      <c r="G1412" s="3" t="s">
        <v>172</v>
      </c>
      <c r="H1412" s="3" t="s">
        <v>1959</v>
      </c>
    </row>
    <row r="1413" spans="1:8" ht="45" x14ac:dyDescent="0.2">
      <c r="A1413" s="3">
        <v>67043</v>
      </c>
      <c r="B1413" s="3" t="s">
        <v>14</v>
      </c>
      <c r="C1413" s="3">
        <v>633</v>
      </c>
      <c r="D1413" s="3" t="s">
        <v>264</v>
      </c>
      <c r="E1413" s="3">
        <v>9.6999999999999993</v>
      </c>
      <c r="F1413" s="3" t="s">
        <v>15</v>
      </c>
      <c r="G1413" s="3" t="s">
        <v>172</v>
      </c>
      <c r="H1413" s="3" t="s">
        <v>1960</v>
      </c>
    </row>
    <row r="1414" spans="1:8" ht="45" x14ac:dyDescent="0.2">
      <c r="A1414" s="3">
        <v>67045</v>
      </c>
      <c r="B1414" s="3" t="s">
        <v>14</v>
      </c>
      <c r="C1414" s="3">
        <v>1049</v>
      </c>
      <c r="D1414" s="3" t="s">
        <v>1961</v>
      </c>
      <c r="E1414" s="3">
        <v>9.6999999999999993</v>
      </c>
      <c r="F1414" s="3" t="s">
        <v>15</v>
      </c>
      <c r="G1414" s="3" t="s">
        <v>172</v>
      </c>
      <c r="H1414" s="3" t="s">
        <v>1962</v>
      </c>
    </row>
    <row r="1415" spans="1:8" ht="75" x14ac:dyDescent="0.2">
      <c r="A1415" s="3">
        <v>66274</v>
      </c>
      <c r="B1415" s="3" t="s">
        <v>71</v>
      </c>
      <c r="C1415" s="3">
        <v>8137</v>
      </c>
      <c r="D1415" s="3" t="s">
        <v>72</v>
      </c>
      <c r="E1415" s="3">
        <v>9.6999999999999993</v>
      </c>
      <c r="F1415" s="3" t="s">
        <v>15</v>
      </c>
      <c r="G1415" s="3" t="s">
        <v>686</v>
      </c>
      <c r="H1415" s="3" t="s">
        <v>1963</v>
      </c>
    </row>
    <row r="1416" spans="1:8" ht="45" x14ac:dyDescent="0.2">
      <c r="A1416" s="3">
        <v>67051</v>
      </c>
      <c r="B1416" s="3" t="s">
        <v>14</v>
      </c>
      <c r="C1416" s="3">
        <v>1516</v>
      </c>
      <c r="D1416" s="3" t="s">
        <v>1964</v>
      </c>
      <c r="E1416" s="3">
        <v>9.6999999999999993</v>
      </c>
      <c r="F1416" s="3" t="s">
        <v>15</v>
      </c>
      <c r="G1416" s="3" t="s">
        <v>172</v>
      </c>
      <c r="H1416" s="3" t="s">
        <v>1965</v>
      </c>
    </row>
    <row r="1417" spans="1:8" ht="45" x14ac:dyDescent="0.2">
      <c r="A1417" s="3">
        <v>67053</v>
      </c>
      <c r="B1417" s="3" t="s">
        <v>14</v>
      </c>
      <c r="C1417" s="3">
        <v>1087</v>
      </c>
      <c r="D1417" s="3" t="s">
        <v>1966</v>
      </c>
      <c r="E1417" s="3">
        <v>9.6999999999999993</v>
      </c>
      <c r="F1417" s="3" t="s">
        <v>15</v>
      </c>
      <c r="G1417" s="3" t="s">
        <v>172</v>
      </c>
      <c r="H1417" s="3" t="s">
        <v>1967</v>
      </c>
    </row>
    <row r="1418" spans="1:8" ht="30" x14ac:dyDescent="0.2">
      <c r="A1418" s="3">
        <v>67056</v>
      </c>
      <c r="B1418" s="3" t="s">
        <v>14</v>
      </c>
      <c r="C1418" s="3">
        <v>11</v>
      </c>
      <c r="D1418" s="3" t="s">
        <v>1968</v>
      </c>
      <c r="E1418" s="3">
        <v>9.6999999999999993</v>
      </c>
      <c r="F1418" s="3" t="s">
        <v>15</v>
      </c>
      <c r="G1418" s="3" t="s">
        <v>172</v>
      </c>
      <c r="H1418" s="3" t="s">
        <v>1969</v>
      </c>
    </row>
    <row r="1419" spans="1:8" ht="30" x14ac:dyDescent="0.2">
      <c r="A1419" s="3">
        <v>67057</v>
      </c>
      <c r="B1419" s="3" t="s">
        <v>14</v>
      </c>
      <c r="C1419" s="3">
        <v>2485</v>
      </c>
      <c r="D1419" s="3" t="s">
        <v>1970</v>
      </c>
      <c r="E1419" s="3">
        <v>9.6999999999999993</v>
      </c>
      <c r="F1419" s="3" t="s">
        <v>15</v>
      </c>
      <c r="G1419" s="3" t="s">
        <v>172</v>
      </c>
      <c r="H1419" s="3" t="s">
        <v>1971</v>
      </c>
    </row>
    <row r="1420" spans="1:8" ht="60" x14ac:dyDescent="0.2">
      <c r="A1420" s="3">
        <v>67060</v>
      </c>
      <c r="B1420" s="3" t="s">
        <v>14</v>
      </c>
      <c r="C1420" s="3">
        <v>35</v>
      </c>
      <c r="D1420" s="3" t="s">
        <v>1972</v>
      </c>
      <c r="E1420" s="3">
        <v>9.6999999999999993</v>
      </c>
      <c r="F1420" s="3" t="s">
        <v>15</v>
      </c>
      <c r="G1420" s="3" t="s">
        <v>172</v>
      </c>
      <c r="H1420" s="3" t="s">
        <v>1973</v>
      </c>
    </row>
    <row r="1421" spans="1:8" ht="45" x14ac:dyDescent="0.2">
      <c r="A1421" s="3">
        <v>67620</v>
      </c>
      <c r="B1421" s="3" t="s">
        <v>14</v>
      </c>
      <c r="C1421" s="3">
        <v>417</v>
      </c>
      <c r="D1421" s="3" t="s">
        <v>1974</v>
      </c>
      <c r="E1421" s="3">
        <v>9.6999999999999993</v>
      </c>
      <c r="F1421" s="3" t="s">
        <v>15</v>
      </c>
      <c r="G1421" s="3" t="s">
        <v>678</v>
      </c>
      <c r="H1421" s="3" t="s">
        <v>1975</v>
      </c>
    </row>
    <row r="1422" spans="1:8" ht="45" x14ac:dyDescent="0.2">
      <c r="A1422" s="3">
        <v>67065</v>
      </c>
      <c r="B1422" s="3" t="s">
        <v>14</v>
      </c>
      <c r="C1422" s="3">
        <v>2532</v>
      </c>
      <c r="D1422" s="3" t="s">
        <v>1976</v>
      </c>
      <c r="E1422" s="3">
        <v>9.6999999999999993</v>
      </c>
      <c r="F1422" s="3" t="s">
        <v>15</v>
      </c>
      <c r="G1422" s="3" t="s">
        <v>172</v>
      </c>
      <c r="H1422" s="3" t="s">
        <v>1977</v>
      </c>
    </row>
    <row r="1423" spans="1:8" ht="30" x14ac:dyDescent="0.2">
      <c r="A1423" s="3">
        <v>67066</v>
      </c>
      <c r="B1423" s="3" t="s">
        <v>14</v>
      </c>
      <c r="C1423" s="3">
        <v>1482</v>
      </c>
      <c r="D1423" s="3" t="s">
        <v>1978</v>
      </c>
      <c r="E1423" s="3">
        <v>9.6999999999999993</v>
      </c>
      <c r="F1423" s="3" t="s">
        <v>15</v>
      </c>
      <c r="G1423" s="3" t="s">
        <v>172</v>
      </c>
      <c r="H1423" s="3" t="s">
        <v>1979</v>
      </c>
    </row>
    <row r="1424" spans="1:8" ht="30" x14ac:dyDescent="0.2">
      <c r="A1424" s="3">
        <v>67069</v>
      </c>
      <c r="B1424" s="3" t="s">
        <v>14</v>
      </c>
      <c r="C1424" s="3">
        <v>2019</v>
      </c>
      <c r="D1424" s="3" t="s">
        <v>1980</v>
      </c>
      <c r="E1424" s="3">
        <v>9.6999999999999993</v>
      </c>
      <c r="F1424" s="3" t="s">
        <v>15</v>
      </c>
      <c r="G1424" s="3" t="s">
        <v>172</v>
      </c>
      <c r="H1424" s="3" t="s">
        <v>1981</v>
      </c>
    </row>
    <row r="1425" spans="1:8" ht="45" x14ac:dyDescent="0.2">
      <c r="A1425" s="3">
        <v>67076</v>
      </c>
      <c r="B1425" s="3" t="s">
        <v>14</v>
      </c>
      <c r="C1425" s="3">
        <v>279</v>
      </c>
      <c r="D1425" s="3" t="s">
        <v>1982</v>
      </c>
      <c r="E1425" s="3">
        <v>9.6999999999999993</v>
      </c>
      <c r="F1425" s="3" t="s">
        <v>15</v>
      </c>
      <c r="G1425" s="3" t="s">
        <v>172</v>
      </c>
      <c r="H1425" s="3" t="s">
        <v>1983</v>
      </c>
    </row>
    <row r="1426" spans="1:8" ht="30" x14ac:dyDescent="0.2">
      <c r="A1426" s="3">
        <v>67077</v>
      </c>
      <c r="B1426" s="3" t="s">
        <v>14</v>
      </c>
      <c r="C1426" s="3">
        <v>551</v>
      </c>
      <c r="D1426" s="3" t="s">
        <v>1984</v>
      </c>
      <c r="E1426" s="3">
        <v>9.6999999999999993</v>
      </c>
      <c r="F1426" s="3" t="s">
        <v>15</v>
      </c>
      <c r="G1426" s="3" t="s">
        <v>172</v>
      </c>
      <c r="H1426" s="3" t="s">
        <v>1985</v>
      </c>
    </row>
    <row r="1427" spans="1:8" ht="45" x14ac:dyDescent="0.2">
      <c r="A1427" s="3">
        <v>67080</v>
      </c>
      <c r="B1427" s="3" t="s">
        <v>14</v>
      </c>
      <c r="C1427" s="3">
        <v>3067</v>
      </c>
      <c r="D1427" s="3" t="s">
        <v>573</v>
      </c>
      <c r="E1427" s="3">
        <v>9.6999999999999993</v>
      </c>
      <c r="F1427" s="3" t="s">
        <v>15</v>
      </c>
      <c r="G1427" s="3" t="s">
        <v>172</v>
      </c>
      <c r="H1427" s="3" t="s">
        <v>1986</v>
      </c>
    </row>
    <row r="1428" spans="1:8" ht="45" x14ac:dyDescent="0.2">
      <c r="A1428" s="3">
        <v>67081</v>
      </c>
      <c r="B1428" s="3" t="s">
        <v>14</v>
      </c>
      <c r="C1428" s="3">
        <v>3070</v>
      </c>
      <c r="D1428" s="3" t="s">
        <v>1987</v>
      </c>
      <c r="E1428" s="3">
        <v>9.6999999999999993</v>
      </c>
      <c r="F1428" s="3" t="s">
        <v>15</v>
      </c>
      <c r="G1428" s="3" t="s">
        <v>172</v>
      </c>
      <c r="H1428" s="3" t="s">
        <v>1988</v>
      </c>
    </row>
    <row r="1429" spans="1:8" ht="45" x14ac:dyDescent="0.2">
      <c r="A1429" s="3">
        <v>67082</v>
      </c>
      <c r="B1429" s="3" t="s">
        <v>14</v>
      </c>
      <c r="C1429" s="3">
        <v>3071</v>
      </c>
      <c r="D1429" s="3" t="s">
        <v>1989</v>
      </c>
      <c r="E1429" s="3">
        <v>9.6999999999999993</v>
      </c>
      <c r="F1429" s="3" t="s">
        <v>15</v>
      </c>
      <c r="G1429" s="3" t="s">
        <v>172</v>
      </c>
      <c r="H1429" s="3" t="s">
        <v>1990</v>
      </c>
    </row>
    <row r="1430" spans="1:8" ht="30" x14ac:dyDescent="0.2">
      <c r="A1430" s="3">
        <v>67089</v>
      </c>
      <c r="B1430" s="3" t="s">
        <v>14</v>
      </c>
      <c r="C1430" s="3">
        <v>2151</v>
      </c>
      <c r="D1430" s="3" t="s">
        <v>734</v>
      </c>
      <c r="E1430" s="3">
        <v>9.6999999999999993</v>
      </c>
      <c r="F1430" s="3" t="s">
        <v>15</v>
      </c>
      <c r="G1430" s="3" t="s">
        <v>172</v>
      </c>
      <c r="H1430" s="3" t="s">
        <v>1991</v>
      </c>
    </row>
    <row r="1431" spans="1:8" ht="45" x14ac:dyDescent="0.2">
      <c r="A1431" s="3">
        <v>67090</v>
      </c>
      <c r="B1431" s="3" t="s">
        <v>14</v>
      </c>
      <c r="C1431" s="3">
        <v>69</v>
      </c>
      <c r="D1431" s="3" t="s">
        <v>1992</v>
      </c>
      <c r="E1431" s="3">
        <v>9.6999999999999993</v>
      </c>
      <c r="F1431" s="3" t="s">
        <v>15</v>
      </c>
      <c r="G1431" s="3" t="s">
        <v>172</v>
      </c>
      <c r="H1431" s="3" t="s">
        <v>1993</v>
      </c>
    </row>
    <row r="1432" spans="1:8" ht="45" x14ac:dyDescent="0.2">
      <c r="A1432" s="3">
        <v>67093</v>
      </c>
      <c r="B1432" s="3" t="s">
        <v>14</v>
      </c>
      <c r="C1432" s="3">
        <v>3072</v>
      </c>
      <c r="D1432" s="3" t="s">
        <v>1994</v>
      </c>
      <c r="E1432" s="3">
        <v>9.6999999999999993</v>
      </c>
      <c r="F1432" s="3" t="s">
        <v>15</v>
      </c>
      <c r="G1432" s="3" t="s">
        <v>115</v>
      </c>
      <c r="H1432" s="3" t="s">
        <v>1995</v>
      </c>
    </row>
    <row r="1433" spans="1:8" ht="45" x14ac:dyDescent="0.2">
      <c r="A1433" s="3">
        <v>67096</v>
      </c>
      <c r="B1433" s="3" t="s">
        <v>14</v>
      </c>
      <c r="C1433" s="3">
        <v>2156</v>
      </c>
      <c r="D1433" s="3" t="s">
        <v>1996</v>
      </c>
      <c r="E1433" s="3">
        <v>9.6999999999999993</v>
      </c>
      <c r="F1433" s="3" t="s">
        <v>15</v>
      </c>
      <c r="G1433" s="3" t="s">
        <v>115</v>
      </c>
      <c r="H1433" s="3" t="s">
        <v>1997</v>
      </c>
    </row>
    <row r="1434" spans="1:8" ht="45" x14ac:dyDescent="0.2">
      <c r="A1434" s="3">
        <v>67562</v>
      </c>
      <c r="B1434" s="3" t="s">
        <v>14</v>
      </c>
      <c r="C1434" s="3">
        <v>2645</v>
      </c>
      <c r="D1434" s="3" t="s">
        <v>1998</v>
      </c>
      <c r="E1434" s="3">
        <v>9.6999999999999993</v>
      </c>
      <c r="F1434" s="3" t="s">
        <v>15</v>
      </c>
      <c r="G1434" s="3" t="s">
        <v>673</v>
      </c>
      <c r="H1434" s="3" t="s">
        <v>1999</v>
      </c>
    </row>
    <row r="1435" spans="1:8" ht="60" x14ac:dyDescent="0.2">
      <c r="A1435" s="3">
        <v>67101</v>
      </c>
      <c r="B1435" s="3" t="s">
        <v>14</v>
      </c>
      <c r="C1435" s="3">
        <v>1145</v>
      </c>
      <c r="D1435" s="3" t="s">
        <v>2000</v>
      </c>
      <c r="E1435" s="3">
        <v>9.6999999999999993</v>
      </c>
      <c r="F1435" s="3" t="s">
        <v>15</v>
      </c>
      <c r="G1435" s="3" t="s">
        <v>115</v>
      </c>
      <c r="H1435" s="3" t="s">
        <v>2001</v>
      </c>
    </row>
    <row r="1436" spans="1:8" ht="45" x14ac:dyDescent="0.2">
      <c r="A1436" s="3">
        <v>67106</v>
      </c>
      <c r="B1436" s="3" t="s">
        <v>14</v>
      </c>
      <c r="C1436" s="3">
        <v>2957</v>
      </c>
      <c r="D1436" s="3" t="s">
        <v>2002</v>
      </c>
      <c r="E1436" s="3">
        <v>9.6999999999999993</v>
      </c>
      <c r="F1436" s="3" t="s">
        <v>15</v>
      </c>
      <c r="G1436" s="3" t="s">
        <v>115</v>
      </c>
      <c r="H1436" s="3" t="s">
        <v>2003</v>
      </c>
    </row>
    <row r="1437" spans="1:8" ht="75" x14ac:dyDescent="0.2">
      <c r="A1437" s="3">
        <v>66273</v>
      </c>
      <c r="B1437" s="3" t="s">
        <v>71</v>
      </c>
      <c r="C1437" s="3">
        <v>8136</v>
      </c>
      <c r="D1437" s="3" t="s">
        <v>72</v>
      </c>
      <c r="E1437" s="3">
        <v>9.6999999999999993</v>
      </c>
      <c r="F1437" s="3" t="s">
        <v>15</v>
      </c>
      <c r="G1437" s="3" t="s">
        <v>686</v>
      </c>
      <c r="H1437" s="3" t="s">
        <v>2004</v>
      </c>
    </row>
    <row r="1438" spans="1:8" ht="30" x14ac:dyDescent="0.2">
      <c r="A1438" s="3">
        <v>67137</v>
      </c>
      <c r="B1438" s="3" t="s">
        <v>14</v>
      </c>
      <c r="C1438" s="3">
        <v>2227</v>
      </c>
      <c r="D1438" s="3" t="s">
        <v>2005</v>
      </c>
      <c r="E1438" s="3">
        <v>9.6999999999999993</v>
      </c>
      <c r="F1438" s="3" t="s">
        <v>15</v>
      </c>
      <c r="G1438" s="3" t="s">
        <v>115</v>
      </c>
      <c r="H1438" s="3" t="s">
        <v>2006</v>
      </c>
    </row>
    <row r="1439" spans="1:8" ht="30" x14ac:dyDescent="0.2">
      <c r="A1439" s="3">
        <v>67138</v>
      </c>
      <c r="B1439" s="3" t="s">
        <v>14</v>
      </c>
      <c r="C1439" s="3">
        <v>2202</v>
      </c>
      <c r="D1439" s="3" t="s">
        <v>2007</v>
      </c>
      <c r="E1439" s="3">
        <v>9.6999999999999993</v>
      </c>
      <c r="F1439" s="3" t="s">
        <v>15</v>
      </c>
      <c r="G1439" s="3" t="s">
        <v>115</v>
      </c>
      <c r="H1439" s="3" t="s">
        <v>2008</v>
      </c>
    </row>
    <row r="1440" spans="1:8" ht="30" x14ac:dyDescent="0.2">
      <c r="A1440" s="3">
        <v>67139</v>
      </c>
      <c r="B1440" s="3" t="s">
        <v>14</v>
      </c>
      <c r="C1440" s="3">
        <v>489</v>
      </c>
      <c r="D1440" s="3" t="s">
        <v>2009</v>
      </c>
      <c r="E1440" s="3">
        <v>9.6999999999999993</v>
      </c>
      <c r="F1440" s="3" t="s">
        <v>15</v>
      </c>
      <c r="G1440" s="3" t="s">
        <v>115</v>
      </c>
      <c r="H1440" s="3" t="s">
        <v>2010</v>
      </c>
    </row>
    <row r="1441" spans="1:8" ht="45" x14ac:dyDescent="0.2">
      <c r="A1441" s="3">
        <v>67140</v>
      </c>
      <c r="B1441" s="3" t="s">
        <v>14</v>
      </c>
      <c r="C1441" s="3">
        <v>2701</v>
      </c>
      <c r="D1441" s="3" t="s">
        <v>2011</v>
      </c>
      <c r="E1441" s="3">
        <v>9.6999999999999993</v>
      </c>
      <c r="F1441" s="3" t="s">
        <v>15</v>
      </c>
      <c r="G1441" s="3" t="s">
        <v>115</v>
      </c>
      <c r="H1441" s="3" t="s">
        <v>2012</v>
      </c>
    </row>
    <row r="1442" spans="1:8" ht="30" x14ac:dyDescent="0.2">
      <c r="A1442" s="3">
        <v>67141</v>
      </c>
      <c r="B1442" s="3" t="s">
        <v>14</v>
      </c>
      <c r="C1442" s="3">
        <v>3116</v>
      </c>
      <c r="D1442" s="3" t="s">
        <v>2013</v>
      </c>
      <c r="E1442" s="3">
        <v>9.6999999999999993</v>
      </c>
      <c r="F1442" s="3" t="s">
        <v>15</v>
      </c>
      <c r="G1442" s="3" t="s">
        <v>115</v>
      </c>
      <c r="H1442" s="3" t="s">
        <v>2014</v>
      </c>
    </row>
    <row r="1443" spans="1:8" ht="45" x14ac:dyDescent="0.2">
      <c r="A1443" s="3">
        <v>67142</v>
      </c>
      <c r="B1443" s="3" t="s">
        <v>14</v>
      </c>
      <c r="C1443" s="3">
        <v>3020</v>
      </c>
      <c r="D1443" s="3" t="s">
        <v>2015</v>
      </c>
      <c r="E1443" s="3">
        <v>9.6999999999999993</v>
      </c>
      <c r="F1443" s="3" t="s">
        <v>15</v>
      </c>
      <c r="G1443" s="3" t="s">
        <v>115</v>
      </c>
      <c r="H1443" s="3" t="s">
        <v>2016</v>
      </c>
    </row>
    <row r="1444" spans="1:8" ht="75" x14ac:dyDescent="0.2">
      <c r="A1444" s="3">
        <v>66272</v>
      </c>
      <c r="B1444" s="3" t="s">
        <v>71</v>
      </c>
      <c r="C1444" s="3">
        <v>8135</v>
      </c>
      <c r="D1444" s="3" t="s">
        <v>72</v>
      </c>
      <c r="E1444" s="3">
        <v>9.6999999999999993</v>
      </c>
      <c r="F1444" s="3" t="s">
        <v>15</v>
      </c>
      <c r="G1444" s="3" t="s">
        <v>686</v>
      </c>
      <c r="H1444" s="3" t="s">
        <v>2017</v>
      </c>
    </row>
    <row r="1445" spans="1:8" ht="60" x14ac:dyDescent="0.2">
      <c r="A1445" s="3">
        <v>66271</v>
      </c>
      <c r="B1445" s="3" t="s">
        <v>71</v>
      </c>
      <c r="C1445" s="3">
        <v>9756</v>
      </c>
      <c r="D1445" s="3" t="s">
        <v>72</v>
      </c>
      <c r="E1445" s="3">
        <v>9.6999999999999993</v>
      </c>
      <c r="F1445" s="3" t="s">
        <v>15</v>
      </c>
      <c r="G1445" s="3" t="s">
        <v>686</v>
      </c>
      <c r="H1445" s="3" t="s">
        <v>2018</v>
      </c>
    </row>
    <row r="1446" spans="1:8" ht="30" x14ac:dyDescent="0.2">
      <c r="A1446" s="3">
        <v>67145</v>
      </c>
      <c r="B1446" s="3" t="s">
        <v>14</v>
      </c>
      <c r="C1446" s="3">
        <v>2296</v>
      </c>
      <c r="D1446" s="3" t="s">
        <v>2019</v>
      </c>
      <c r="E1446" s="3">
        <v>9.6999999999999993</v>
      </c>
      <c r="F1446" s="3" t="s">
        <v>15</v>
      </c>
      <c r="G1446" s="3" t="s">
        <v>115</v>
      </c>
      <c r="H1446" s="3" t="s">
        <v>2020</v>
      </c>
    </row>
    <row r="1447" spans="1:8" ht="45" x14ac:dyDescent="0.2">
      <c r="A1447" s="3">
        <v>67146</v>
      </c>
      <c r="B1447" s="3" t="s">
        <v>14</v>
      </c>
      <c r="C1447" s="3">
        <v>3082</v>
      </c>
      <c r="D1447" s="3" t="s">
        <v>2021</v>
      </c>
      <c r="E1447" s="3">
        <v>9.6999999999999993</v>
      </c>
      <c r="F1447" s="3" t="s">
        <v>15</v>
      </c>
      <c r="G1447" s="3" t="s">
        <v>115</v>
      </c>
      <c r="H1447" s="3" t="s">
        <v>2022</v>
      </c>
    </row>
    <row r="1448" spans="1:8" ht="30" x14ac:dyDescent="0.2">
      <c r="A1448" s="3">
        <v>67147</v>
      </c>
      <c r="B1448" s="3" t="s">
        <v>14</v>
      </c>
      <c r="C1448" s="3">
        <v>3094</v>
      </c>
      <c r="D1448" s="3" t="s">
        <v>2023</v>
      </c>
      <c r="E1448" s="3">
        <v>9.6999999999999993</v>
      </c>
      <c r="F1448" s="3" t="s">
        <v>15</v>
      </c>
      <c r="G1448" s="3" t="s">
        <v>115</v>
      </c>
      <c r="H1448" s="3" t="s">
        <v>2024</v>
      </c>
    </row>
    <row r="1449" spans="1:8" ht="45" x14ac:dyDescent="0.2">
      <c r="A1449" s="3">
        <v>67148</v>
      </c>
      <c r="B1449" s="3" t="s">
        <v>14</v>
      </c>
      <c r="C1449" s="3">
        <v>3093</v>
      </c>
      <c r="D1449" s="3" t="s">
        <v>176</v>
      </c>
      <c r="E1449" s="3">
        <v>9.6999999999999993</v>
      </c>
      <c r="F1449" s="3" t="s">
        <v>15</v>
      </c>
      <c r="G1449" s="3" t="s">
        <v>115</v>
      </c>
      <c r="H1449" s="3" t="s">
        <v>2025</v>
      </c>
    </row>
    <row r="1450" spans="1:8" ht="60" x14ac:dyDescent="0.2">
      <c r="A1450" s="3">
        <v>66263</v>
      </c>
      <c r="B1450" s="3" t="s">
        <v>71</v>
      </c>
      <c r="C1450" s="3">
        <v>9063</v>
      </c>
      <c r="D1450" s="3" t="s">
        <v>72</v>
      </c>
      <c r="E1450" s="3">
        <v>9.6999999999999993</v>
      </c>
      <c r="F1450" s="3" t="s">
        <v>15</v>
      </c>
      <c r="G1450" s="3" t="s">
        <v>686</v>
      </c>
      <c r="H1450" s="3" t="s">
        <v>2026</v>
      </c>
    </row>
    <row r="1451" spans="1:8" ht="60" x14ac:dyDescent="0.2">
      <c r="A1451" s="3">
        <v>67150</v>
      </c>
      <c r="B1451" s="3" t="s">
        <v>14</v>
      </c>
      <c r="C1451" s="3">
        <v>2298</v>
      </c>
      <c r="D1451" s="3" t="s">
        <v>2027</v>
      </c>
      <c r="E1451" s="3">
        <v>9.6999999999999993</v>
      </c>
      <c r="F1451" s="3" t="s">
        <v>15</v>
      </c>
      <c r="G1451" s="3" t="s">
        <v>115</v>
      </c>
      <c r="H1451" s="3" t="s">
        <v>2028</v>
      </c>
    </row>
    <row r="1452" spans="1:8" ht="60" x14ac:dyDescent="0.2">
      <c r="A1452" s="3">
        <v>66262</v>
      </c>
      <c r="B1452" s="3" t="s">
        <v>71</v>
      </c>
      <c r="C1452" s="3">
        <v>9049</v>
      </c>
      <c r="D1452" s="3" t="s">
        <v>72</v>
      </c>
      <c r="E1452" s="3">
        <v>9.6999999999999993</v>
      </c>
      <c r="F1452" s="3" t="s">
        <v>15</v>
      </c>
      <c r="G1452" s="3" t="s">
        <v>686</v>
      </c>
      <c r="H1452" s="3" t="s">
        <v>2029</v>
      </c>
    </row>
    <row r="1453" spans="1:8" ht="45" x14ac:dyDescent="0.2">
      <c r="A1453" s="3">
        <v>67153</v>
      </c>
      <c r="B1453" s="3" t="s">
        <v>14</v>
      </c>
      <c r="C1453" s="3">
        <v>1769</v>
      </c>
      <c r="D1453" s="3" t="s">
        <v>2030</v>
      </c>
      <c r="E1453" s="3">
        <v>9.6999999999999993</v>
      </c>
      <c r="F1453" s="3" t="s">
        <v>15</v>
      </c>
      <c r="G1453" s="3" t="s">
        <v>46</v>
      </c>
      <c r="H1453" s="3" t="s">
        <v>2031</v>
      </c>
    </row>
    <row r="1454" spans="1:8" ht="60" x14ac:dyDescent="0.2">
      <c r="A1454" s="3">
        <v>66260</v>
      </c>
      <c r="B1454" s="3" t="s">
        <v>71</v>
      </c>
      <c r="C1454" s="3">
        <v>9044</v>
      </c>
      <c r="D1454" s="3" t="s">
        <v>72</v>
      </c>
      <c r="E1454" s="3">
        <v>9.6999999999999993</v>
      </c>
      <c r="F1454" s="3" t="s">
        <v>15</v>
      </c>
      <c r="G1454" s="3" t="s">
        <v>686</v>
      </c>
      <c r="H1454" s="3" t="s">
        <v>2032</v>
      </c>
    </row>
    <row r="1455" spans="1:8" ht="30" x14ac:dyDescent="0.2">
      <c r="A1455" s="3">
        <v>67164</v>
      </c>
      <c r="B1455" s="3" t="s">
        <v>14</v>
      </c>
      <c r="C1455" s="3">
        <v>16</v>
      </c>
      <c r="D1455" s="3" t="s">
        <v>2033</v>
      </c>
      <c r="E1455" s="3">
        <v>9.6999999999999993</v>
      </c>
      <c r="F1455" s="3" t="s">
        <v>15</v>
      </c>
      <c r="G1455" s="3" t="s">
        <v>46</v>
      </c>
      <c r="H1455" s="3" t="s">
        <v>2034</v>
      </c>
    </row>
    <row r="1456" spans="1:8" ht="45" x14ac:dyDescent="0.2">
      <c r="A1456" s="3">
        <v>67166</v>
      </c>
      <c r="B1456" s="3" t="s">
        <v>14</v>
      </c>
      <c r="C1456" s="3">
        <v>168</v>
      </c>
      <c r="D1456" s="3" t="s">
        <v>2035</v>
      </c>
      <c r="E1456" s="3">
        <v>9.6999999999999993</v>
      </c>
      <c r="F1456" s="3" t="s">
        <v>15</v>
      </c>
      <c r="G1456" s="3" t="s">
        <v>46</v>
      </c>
      <c r="H1456" s="3" t="s">
        <v>2036</v>
      </c>
    </row>
    <row r="1457" spans="1:8" ht="60" x14ac:dyDescent="0.2">
      <c r="A1457" s="3">
        <v>67169</v>
      </c>
      <c r="B1457" s="3" t="s">
        <v>14</v>
      </c>
      <c r="C1457" s="3">
        <v>674</v>
      </c>
      <c r="D1457" s="3" t="s">
        <v>2037</v>
      </c>
      <c r="E1457" s="3">
        <v>9.6999999999999993</v>
      </c>
      <c r="F1457" s="3" t="s">
        <v>15</v>
      </c>
      <c r="G1457" s="3" t="s">
        <v>46</v>
      </c>
      <c r="H1457" s="3" t="s">
        <v>2038</v>
      </c>
    </row>
    <row r="1458" spans="1:8" ht="60" x14ac:dyDescent="0.2">
      <c r="A1458" s="3">
        <v>67171</v>
      </c>
      <c r="B1458" s="3" t="s">
        <v>14</v>
      </c>
      <c r="C1458" s="3">
        <v>3111</v>
      </c>
      <c r="D1458" s="3" t="s">
        <v>2039</v>
      </c>
      <c r="E1458" s="3">
        <v>9.6999999999999993</v>
      </c>
      <c r="F1458" s="3" t="s">
        <v>15</v>
      </c>
      <c r="G1458" s="3" t="s">
        <v>46</v>
      </c>
      <c r="H1458" s="3" t="s">
        <v>2040</v>
      </c>
    </row>
    <row r="1459" spans="1:8" ht="60" x14ac:dyDescent="0.2">
      <c r="A1459" s="3">
        <v>67173</v>
      </c>
      <c r="B1459" s="3" t="s">
        <v>14</v>
      </c>
      <c r="C1459" s="3">
        <v>2024</v>
      </c>
      <c r="D1459" s="3" t="s">
        <v>2041</v>
      </c>
      <c r="E1459" s="3">
        <v>9.6999999999999993</v>
      </c>
      <c r="F1459" s="3" t="s">
        <v>15</v>
      </c>
      <c r="G1459" s="3" t="s">
        <v>46</v>
      </c>
      <c r="H1459" s="3" t="s">
        <v>2042</v>
      </c>
    </row>
    <row r="1460" spans="1:8" ht="45" x14ac:dyDescent="0.2">
      <c r="A1460" s="3">
        <v>67175</v>
      </c>
      <c r="B1460" s="3" t="s">
        <v>14</v>
      </c>
      <c r="C1460" s="3">
        <v>2300</v>
      </c>
      <c r="D1460" s="3" t="s">
        <v>2043</v>
      </c>
      <c r="E1460" s="3">
        <v>9.6999999999999993</v>
      </c>
      <c r="F1460" s="3" t="s">
        <v>15</v>
      </c>
      <c r="G1460" s="3" t="s">
        <v>46</v>
      </c>
      <c r="H1460" s="3" t="s">
        <v>2044</v>
      </c>
    </row>
    <row r="1461" spans="1:8" ht="45" x14ac:dyDescent="0.2">
      <c r="A1461" s="3">
        <v>67180</v>
      </c>
      <c r="B1461" s="3" t="s">
        <v>14</v>
      </c>
      <c r="C1461" s="3">
        <v>3095</v>
      </c>
      <c r="D1461" s="3" t="s">
        <v>38</v>
      </c>
      <c r="E1461" s="3">
        <v>9.6999999999999993</v>
      </c>
      <c r="F1461" s="3" t="s">
        <v>15</v>
      </c>
      <c r="G1461" s="3" t="s">
        <v>46</v>
      </c>
      <c r="H1461" s="3" t="s">
        <v>2045</v>
      </c>
    </row>
    <row r="1462" spans="1:8" ht="60" x14ac:dyDescent="0.2">
      <c r="A1462" s="3">
        <v>67182</v>
      </c>
      <c r="B1462" s="3" t="s">
        <v>14</v>
      </c>
      <c r="C1462" s="3">
        <v>1312</v>
      </c>
      <c r="D1462" s="3" t="s">
        <v>2046</v>
      </c>
      <c r="E1462" s="3">
        <v>9.6999999999999993</v>
      </c>
      <c r="F1462" s="3" t="s">
        <v>15</v>
      </c>
      <c r="G1462" s="3" t="s">
        <v>46</v>
      </c>
      <c r="H1462" s="3" t="s">
        <v>2047</v>
      </c>
    </row>
    <row r="1463" spans="1:8" ht="45" x14ac:dyDescent="0.2">
      <c r="A1463" s="3">
        <v>67184</v>
      </c>
      <c r="B1463" s="3" t="s">
        <v>14</v>
      </c>
      <c r="C1463" s="3">
        <v>1493</v>
      </c>
      <c r="D1463" s="3" t="s">
        <v>248</v>
      </c>
      <c r="E1463" s="3">
        <v>9.6999999999999993</v>
      </c>
      <c r="F1463" s="3" t="s">
        <v>15</v>
      </c>
      <c r="G1463" s="3" t="s">
        <v>46</v>
      </c>
      <c r="H1463" s="3" t="s">
        <v>2048</v>
      </c>
    </row>
    <row r="1464" spans="1:8" ht="60" x14ac:dyDescent="0.2">
      <c r="A1464" s="3">
        <v>67186</v>
      </c>
      <c r="B1464" s="3" t="s">
        <v>14</v>
      </c>
      <c r="C1464" s="3">
        <v>3113</v>
      </c>
      <c r="D1464" s="3" t="s">
        <v>654</v>
      </c>
      <c r="E1464" s="3">
        <v>9.6999999999999993</v>
      </c>
      <c r="F1464" s="3" t="s">
        <v>15</v>
      </c>
      <c r="G1464" s="3" t="s">
        <v>46</v>
      </c>
      <c r="H1464" s="3" t="s">
        <v>2049</v>
      </c>
    </row>
    <row r="1465" spans="1:8" ht="45" x14ac:dyDescent="0.2">
      <c r="A1465" s="3">
        <v>67189</v>
      </c>
      <c r="B1465" s="3" t="s">
        <v>14</v>
      </c>
      <c r="C1465" s="3">
        <v>2758</v>
      </c>
      <c r="D1465" s="3" t="s">
        <v>2050</v>
      </c>
      <c r="E1465" s="3">
        <v>9.6999999999999993</v>
      </c>
      <c r="F1465" s="3" t="s">
        <v>15</v>
      </c>
      <c r="G1465" s="3" t="s">
        <v>46</v>
      </c>
      <c r="H1465" s="3" t="s">
        <v>2051</v>
      </c>
    </row>
    <row r="1466" spans="1:8" ht="45" x14ac:dyDescent="0.2">
      <c r="A1466" s="3">
        <v>67191</v>
      </c>
      <c r="B1466" s="3" t="s">
        <v>14</v>
      </c>
      <c r="C1466" s="3">
        <v>1738</v>
      </c>
      <c r="D1466" s="3" t="s">
        <v>2052</v>
      </c>
      <c r="E1466" s="3">
        <v>9.6999999999999993</v>
      </c>
      <c r="F1466" s="3" t="s">
        <v>15</v>
      </c>
      <c r="G1466" s="3" t="s">
        <v>46</v>
      </c>
      <c r="H1466" s="3" t="s">
        <v>2053</v>
      </c>
    </row>
    <row r="1467" spans="1:8" ht="60" x14ac:dyDescent="0.2">
      <c r="A1467" s="3">
        <v>67196</v>
      </c>
      <c r="B1467" s="3" t="s">
        <v>14</v>
      </c>
      <c r="C1467" s="3">
        <v>1746</v>
      </c>
      <c r="D1467" s="3" t="s">
        <v>2054</v>
      </c>
      <c r="E1467" s="3">
        <v>9.6999999999999993</v>
      </c>
      <c r="F1467" s="3" t="s">
        <v>15</v>
      </c>
      <c r="G1467" s="3" t="s">
        <v>46</v>
      </c>
      <c r="H1467" s="3" t="s">
        <v>2055</v>
      </c>
    </row>
    <row r="1468" spans="1:8" ht="60" x14ac:dyDescent="0.2">
      <c r="A1468" s="3">
        <v>66258</v>
      </c>
      <c r="B1468" s="3" t="s">
        <v>71</v>
      </c>
      <c r="C1468" s="3">
        <v>9000</v>
      </c>
      <c r="D1468" s="3" t="s">
        <v>72</v>
      </c>
      <c r="E1468" s="3">
        <v>9.6999999999999993</v>
      </c>
      <c r="F1468" s="3" t="s">
        <v>15</v>
      </c>
      <c r="G1468" s="3" t="s">
        <v>686</v>
      </c>
      <c r="H1468" s="3" t="s">
        <v>2056</v>
      </c>
    </row>
    <row r="1469" spans="1:8" ht="45" x14ac:dyDescent="0.2">
      <c r="A1469" s="3">
        <v>67205</v>
      </c>
      <c r="B1469" s="3" t="s">
        <v>14</v>
      </c>
      <c r="C1469" s="3">
        <v>132</v>
      </c>
      <c r="D1469" s="3" t="s">
        <v>2057</v>
      </c>
      <c r="E1469" s="3">
        <v>9.6999999999999993</v>
      </c>
      <c r="F1469" s="3" t="s">
        <v>15</v>
      </c>
      <c r="G1469" s="3" t="s">
        <v>46</v>
      </c>
      <c r="H1469" s="3" t="s">
        <v>2058</v>
      </c>
    </row>
    <row r="1470" spans="1:8" ht="45" x14ac:dyDescent="0.2">
      <c r="A1470" s="3">
        <v>67210</v>
      </c>
      <c r="B1470" s="3" t="s">
        <v>14</v>
      </c>
      <c r="C1470" s="3">
        <v>2762</v>
      </c>
      <c r="D1470" s="3" t="s">
        <v>2059</v>
      </c>
      <c r="E1470" s="3">
        <v>9.6999999999999993</v>
      </c>
      <c r="F1470" s="3" t="s">
        <v>15</v>
      </c>
      <c r="G1470" s="3" t="s">
        <v>61</v>
      </c>
      <c r="H1470" s="3" t="s">
        <v>2060</v>
      </c>
    </row>
    <row r="1471" spans="1:8" ht="45" x14ac:dyDescent="0.2">
      <c r="A1471" s="3">
        <v>67211</v>
      </c>
      <c r="B1471" s="3" t="s">
        <v>14</v>
      </c>
      <c r="C1471" s="3">
        <v>2294</v>
      </c>
      <c r="D1471" s="3" t="s">
        <v>2061</v>
      </c>
      <c r="E1471" s="3">
        <v>9.6999999999999993</v>
      </c>
      <c r="F1471" s="3" t="s">
        <v>15</v>
      </c>
      <c r="G1471" s="3" t="s">
        <v>61</v>
      </c>
      <c r="H1471" s="3" t="s">
        <v>2062</v>
      </c>
    </row>
    <row r="1472" spans="1:8" ht="45" x14ac:dyDescent="0.2">
      <c r="A1472" s="3">
        <v>67214</v>
      </c>
      <c r="B1472" s="3" t="s">
        <v>14</v>
      </c>
      <c r="C1472" s="3">
        <v>2759</v>
      </c>
      <c r="D1472" s="3" t="s">
        <v>2063</v>
      </c>
      <c r="E1472" s="3">
        <v>9.6999999999999993</v>
      </c>
      <c r="F1472" s="3" t="s">
        <v>15</v>
      </c>
      <c r="G1472" s="3" t="s">
        <v>61</v>
      </c>
      <c r="H1472" s="3" t="s">
        <v>2064</v>
      </c>
    </row>
    <row r="1473" spans="1:8" ht="45" x14ac:dyDescent="0.2">
      <c r="A1473" s="3">
        <v>67216</v>
      </c>
      <c r="B1473" s="3" t="s">
        <v>14</v>
      </c>
      <c r="C1473" s="3">
        <v>3099</v>
      </c>
      <c r="D1473" s="3" t="s">
        <v>2065</v>
      </c>
      <c r="E1473" s="3">
        <v>9.6999999999999993</v>
      </c>
      <c r="F1473" s="3" t="s">
        <v>15</v>
      </c>
      <c r="G1473" s="3" t="s">
        <v>61</v>
      </c>
      <c r="H1473" s="3" t="s">
        <v>2066</v>
      </c>
    </row>
    <row r="1474" spans="1:8" ht="45" x14ac:dyDescent="0.2">
      <c r="A1474" s="3">
        <v>67218</v>
      </c>
      <c r="B1474" s="3" t="s">
        <v>14</v>
      </c>
      <c r="C1474" s="3">
        <v>3102</v>
      </c>
      <c r="D1474" s="3" t="s">
        <v>2067</v>
      </c>
      <c r="E1474" s="3">
        <v>9.6999999999999993</v>
      </c>
      <c r="F1474" s="3" t="s">
        <v>15</v>
      </c>
      <c r="G1474" s="3" t="s">
        <v>61</v>
      </c>
      <c r="H1474" s="3" t="s">
        <v>2068</v>
      </c>
    </row>
    <row r="1475" spans="1:8" ht="30" x14ac:dyDescent="0.2">
      <c r="A1475" s="3">
        <v>67220</v>
      </c>
      <c r="B1475" s="3" t="s">
        <v>14</v>
      </c>
      <c r="C1475" s="3">
        <v>2581</v>
      </c>
      <c r="D1475" s="3" t="s">
        <v>2069</v>
      </c>
      <c r="E1475" s="3">
        <v>9.6999999999999993</v>
      </c>
      <c r="F1475" s="3" t="s">
        <v>15</v>
      </c>
      <c r="G1475" s="3" t="s">
        <v>61</v>
      </c>
      <c r="H1475" s="3" t="s">
        <v>2070</v>
      </c>
    </row>
    <row r="1476" spans="1:8" ht="45" x14ac:dyDescent="0.2">
      <c r="A1476" s="3">
        <v>67224</v>
      </c>
      <c r="B1476" s="3" t="s">
        <v>14</v>
      </c>
      <c r="C1476" s="3">
        <v>1309</v>
      </c>
      <c r="D1476" s="3" t="s">
        <v>2071</v>
      </c>
      <c r="E1476" s="3">
        <v>9.6999999999999993</v>
      </c>
      <c r="F1476" s="3" t="s">
        <v>15</v>
      </c>
      <c r="G1476" s="3" t="s">
        <v>61</v>
      </c>
      <c r="H1476" s="3" t="s">
        <v>2072</v>
      </c>
    </row>
    <row r="1477" spans="1:8" ht="45" x14ac:dyDescent="0.2">
      <c r="A1477" s="3">
        <v>67227</v>
      </c>
      <c r="B1477" s="3" t="s">
        <v>14</v>
      </c>
      <c r="C1477" s="3">
        <v>2025</v>
      </c>
      <c r="D1477" s="3" t="s">
        <v>2073</v>
      </c>
      <c r="E1477" s="3">
        <v>9.6999999999999993</v>
      </c>
      <c r="F1477" s="3" t="s">
        <v>15</v>
      </c>
      <c r="G1477" s="3" t="s">
        <v>61</v>
      </c>
      <c r="H1477" s="3" t="s">
        <v>2074</v>
      </c>
    </row>
    <row r="1478" spans="1:8" ht="45" x14ac:dyDescent="0.2">
      <c r="A1478" s="3">
        <v>67228</v>
      </c>
      <c r="B1478" s="3" t="s">
        <v>14</v>
      </c>
      <c r="C1478" s="3">
        <v>1643</v>
      </c>
      <c r="D1478" s="3" t="s">
        <v>2075</v>
      </c>
      <c r="E1478" s="3">
        <v>9.6999999999999993</v>
      </c>
      <c r="F1478" s="3" t="s">
        <v>15</v>
      </c>
      <c r="G1478" s="3" t="s">
        <v>61</v>
      </c>
      <c r="H1478" s="3" t="s">
        <v>2076</v>
      </c>
    </row>
    <row r="1479" spans="1:8" ht="45" x14ac:dyDescent="0.2">
      <c r="A1479" s="3">
        <v>67230</v>
      </c>
      <c r="B1479" s="3" t="s">
        <v>14</v>
      </c>
      <c r="C1479" s="3">
        <v>2774</v>
      </c>
      <c r="D1479" s="3" t="s">
        <v>2077</v>
      </c>
      <c r="E1479" s="3">
        <v>9.6999999999999993</v>
      </c>
      <c r="F1479" s="3" t="s">
        <v>15</v>
      </c>
      <c r="G1479" s="3" t="s">
        <v>61</v>
      </c>
      <c r="H1479" s="3" t="s">
        <v>2078</v>
      </c>
    </row>
    <row r="1480" spans="1:8" ht="45" x14ac:dyDescent="0.2">
      <c r="A1480" s="3">
        <v>67233</v>
      </c>
      <c r="B1480" s="3" t="s">
        <v>14</v>
      </c>
      <c r="C1480" s="3">
        <v>3100</v>
      </c>
      <c r="D1480" s="3" t="s">
        <v>2079</v>
      </c>
      <c r="E1480" s="3">
        <v>9.6999999999999993</v>
      </c>
      <c r="F1480" s="3" t="s">
        <v>15</v>
      </c>
      <c r="G1480" s="3" t="s">
        <v>61</v>
      </c>
      <c r="H1480" s="3" t="s">
        <v>2080</v>
      </c>
    </row>
    <row r="1481" spans="1:8" ht="45" x14ac:dyDescent="0.2">
      <c r="A1481" s="3">
        <v>67235</v>
      </c>
      <c r="B1481" s="3" t="s">
        <v>14</v>
      </c>
      <c r="C1481" s="3">
        <v>1310</v>
      </c>
      <c r="D1481" s="3" t="s">
        <v>2081</v>
      </c>
      <c r="E1481" s="3">
        <v>9.6999999999999993</v>
      </c>
      <c r="F1481" s="3" t="s">
        <v>15</v>
      </c>
      <c r="G1481" s="3" t="s">
        <v>61</v>
      </c>
      <c r="H1481" s="3" t="s">
        <v>2082</v>
      </c>
    </row>
    <row r="1482" spans="1:8" ht="30" x14ac:dyDescent="0.2">
      <c r="A1482" s="3">
        <v>67240</v>
      </c>
      <c r="B1482" s="3" t="s">
        <v>14</v>
      </c>
      <c r="C1482" s="3">
        <v>2734</v>
      </c>
      <c r="D1482" s="3" t="s">
        <v>2083</v>
      </c>
      <c r="E1482" s="3">
        <v>9.6999999999999993</v>
      </c>
      <c r="F1482" s="3" t="s">
        <v>15</v>
      </c>
      <c r="G1482" s="3" t="s">
        <v>61</v>
      </c>
      <c r="H1482" s="3" t="s">
        <v>2084</v>
      </c>
    </row>
    <row r="1483" spans="1:8" ht="45" x14ac:dyDescent="0.2">
      <c r="A1483" s="3">
        <v>67535</v>
      </c>
      <c r="B1483" s="3" t="s">
        <v>14</v>
      </c>
      <c r="C1483" s="3">
        <v>182</v>
      </c>
      <c r="D1483" s="3" t="s">
        <v>903</v>
      </c>
      <c r="E1483" s="3">
        <v>9.6999999999999993</v>
      </c>
      <c r="F1483" s="3" t="s">
        <v>15</v>
      </c>
      <c r="G1483" s="3" t="s">
        <v>673</v>
      </c>
      <c r="H1483" s="3" t="s">
        <v>2085</v>
      </c>
    </row>
    <row r="1484" spans="1:8" ht="45" x14ac:dyDescent="0.2">
      <c r="A1484" s="3">
        <v>67242</v>
      </c>
      <c r="B1484" s="3" t="s">
        <v>14</v>
      </c>
      <c r="C1484" s="3">
        <v>2730</v>
      </c>
      <c r="D1484" s="3" t="s">
        <v>2086</v>
      </c>
      <c r="E1484" s="3">
        <v>9.6999999999999993</v>
      </c>
      <c r="F1484" s="3" t="s">
        <v>15</v>
      </c>
      <c r="G1484" s="3" t="s">
        <v>61</v>
      </c>
      <c r="H1484" s="3" t="s">
        <v>2087</v>
      </c>
    </row>
    <row r="1485" spans="1:8" ht="45" x14ac:dyDescent="0.2">
      <c r="A1485" s="3">
        <v>67244</v>
      </c>
      <c r="B1485" s="3" t="s">
        <v>14</v>
      </c>
      <c r="C1485" s="3">
        <v>3103</v>
      </c>
      <c r="D1485" s="3" t="s">
        <v>89</v>
      </c>
      <c r="E1485" s="3">
        <v>9.6999999999999993</v>
      </c>
      <c r="F1485" s="3" t="s">
        <v>15</v>
      </c>
      <c r="G1485" s="3" t="s">
        <v>61</v>
      </c>
      <c r="H1485" s="3" t="s">
        <v>2088</v>
      </c>
    </row>
    <row r="1486" spans="1:8" ht="30" x14ac:dyDescent="0.2">
      <c r="A1486" s="3">
        <v>67252</v>
      </c>
      <c r="B1486" s="3" t="s">
        <v>14</v>
      </c>
      <c r="C1486" s="3">
        <v>2776</v>
      </c>
      <c r="D1486" s="3" t="s">
        <v>2089</v>
      </c>
      <c r="E1486" s="3">
        <v>9.6999999999999993</v>
      </c>
      <c r="F1486" s="3" t="s">
        <v>15</v>
      </c>
      <c r="G1486" s="3" t="s">
        <v>61</v>
      </c>
      <c r="H1486" s="3" t="s">
        <v>2090</v>
      </c>
    </row>
    <row r="1487" spans="1:8" ht="30" x14ac:dyDescent="0.2">
      <c r="A1487" s="3">
        <v>67253</v>
      </c>
      <c r="B1487" s="3" t="s">
        <v>14</v>
      </c>
      <c r="C1487" s="3">
        <v>2777</v>
      </c>
      <c r="D1487" s="3" t="s">
        <v>2091</v>
      </c>
      <c r="E1487" s="3">
        <v>9.6999999999999993</v>
      </c>
      <c r="F1487" s="3" t="s">
        <v>15</v>
      </c>
      <c r="G1487" s="3" t="s">
        <v>61</v>
      </c>
      <c r="H1487" s="3" t="s">
        <v>2092</v>
      </c>
    </row>
    <row r="1488" spans="1:8" ht="30" x14ac:dyDescent="0.2">
      <c r="A1488" s="3">
        <v>67254</v>
      </c>
      <c r="B1488" s="3" t="s">
        <v>14</v>
      </c>
      <c r="C1488" s="3">
        <v>2641</v>
      </c>
      <c r="D1488" s="3" t="s">
        <v>2093</v>
      </c>
      <c r="E1488" s="3">
        <v>9.6999999999999993</v>
      </c>
      <c r="F1488" s="3" t="s">
        <v>15</v>
      </c>
      <c r="G1488" s="3" t="s">
        <v>61</v>
      </c>
      <c r="H1488" s="3" t="s">
        <v>2094</v>
      </c>
    </row>
    <row r="1489" spans="1:8" ht="30" x14ac:dyDescent="0.2">
      <c r="A1489" s="3">
        <v>67255</v>
      </c>
      <c r="B1489" s="3" t="s">
        <v>14</v>
      </c>
      <c r="C1489" s="3">
        <v>1726</v>
      </c>
      <c r="D1489" s="3" t="s">
        <v>2095</v>
      </c>
      <c r="E1489" s="3">
        <v>9.6999999999999993</v>
      </c>
      <c r="F1489" s="3" t="s">
        <v>15</v>
      </c>
      <c r="G1489" s="3" t="s">
        <v>61</v>
      </c>
      <c r="H1489" s="3" t="s">
        <v>2096</v>
      </c>
    </row>
    <row r="1490" spans="1:8" ht="45" x14ac:dyDescent="0.2">
      <c r="A1490" s="3">
        <v>67258</v>
      </c>
      <c r="B1490" s="3" t="s">
        <v>14</v>
      </c>
      <c r="C1490" s="3">
        <v>23</v>
      </c>
      <c r="D1490" s="3" t="s">
        <v>2097</v>
      </c>
      <c r="E1490" s="3">
        <v>9.6999999999999993</v>
      </c>
      <c r="F1490" s="3" t="s">
        <v>15</v>
      </c>
      <c r="G1490" s="3" t="s">
        <v>61</v>
      </c>
      <c r="H1490" s="3" t="s">
        <v>2098</v>
      </c>
    </row>
    <row r="1491" spans="1:8" ht="45" x14ac:dyDescent="0.2">
      <c r="A1491" s="3">
        <v>67260</v>
      </c>
      <c r="B1491" s="3" t="s">
        <v>14</v>
      </c>
      <c r="C1491" s="3">
        <v>44</v>
      </c>
      <c r="D1491" s="3" t="s">
        <v>2099</v>
      </c>
      <c r="E1491" s="3">
        <v>9.6999999999999993</v>
      </c>
      <c r="F1491" s="3" t="s">
        <v>15</v>
      </c>
      <c r="G1491" s="3" t="s">
        <v>61</v>
      </c>
      <c r="H1491" s="3" t="s">
        <v>2100</v>
      </c>
    </row>
    <row r="1492" spans="1:8" ht="45" x14ac:dyDescent="0.2">
      <c r="A1492" s="3">
        <v>67264</v>
      </c>
      <c r="B1492" s="3" t="s">
        <v>14</v>
      </c>
      <c r="C1492" s="3">
        <v>1768</v>
      </c>
      <c r="D1492" s="3" t="s">
        <v>2101</v>
      </c>
      <c r="E1492" s="3">
        <v>9.6999999999999993</v>
      </c>
      <c r="F1492" s="3" t="s">
        <v>15</v>
      </c>
      <c r="G1492" s="3" t="s">
        <v>61</v>
      </c>
      <c r="H1492" s="3" t="s">
        <v>2102</v>
      </c>
    </row>
    <row r="1493" spans="1:8" ht="45" x14ac:dyDescent="0.2">
      <c r="A1493" s="3">
        <v>67266</v>
      </c>
      <c r="B1493" s="3" t="s">
        <v>14</v>
      </c>
      <c r="C1493" s="3">
        <v>2383</v>
      </c>
      <c r="D1493" s="3" t="s">
        <v>2103</v>
      </c>
      <c r="E1493" s="3">
        <v>9.6999999999999993</v>
      </c>
      <c r="F1493" s="3" t="s">
        <v>15</v>
      </c>
      <c r="G1493" s="3" t="s">
        <v>61</v>
      </c>
      <c r="H1493" s="3" t="s">
        <v>2104</v>
      </c>
    </row>
    <row r="1494" spans="1:8" ht="45" x14ac:dyDescent="0.2">
      <c r="A1494" s="3">
        <v>67267</v>
      </c>
      <c r="B1494" s="3" t="s">
        <v>14</v>
      </c>
      <c r="C1494" s="3">
        <v>2321</v>
      </c>
      <c r="D1494" s="3" t="s">
        <v>2105</v>
      </c>
      <c r="E1494" s="3">
        <v>9.6999999999999993</v>
      </c>
      <c r="F1494" s="3" t="s">
        <v>15</v>
      </c>
      <c r="G1494" s="3" t="s">
        <v>61</v>
      </c>
      <c r="H1494" s="3" t="s">
        <v>2106</v>
      </c>
    </row>
    <row r="1495" spans="1:8" ht="45" x14ac:dyDescent="0.2">
      <c r="A1495" s="3">
        <v>67270</v>
      </c>
      <c r="B1495" s="3" t="s">
        <v>14</v>
      </c>
      <c r="C1495" s="3">
        <v>2337</v>
      </c>
      <c r="D1495" s="3" t="s">
        <v>2107</v>
      </c>
      <c r="E1495" s="3">
        <v>9.6999999999999993</v>
      </c>
      <c r="F1495" s="3" t="s">
        <v>15</v>
      </c>
      <c r="G1495" s="3" t="s">
        <v>571</v>
      </c>
      <c r="H1495" s="3" t="s">
        <v>2108</v>
      </c>
    </row>
    <row r="1496" spans="1:8" ht="45" x14ac:dyDescent="0.2">
      <c r="A1496" s="3">
        <v>67272</v>
      </c>
      <c r="B1496" s="3" t="s">
        <v>14</v>
      </c>
      <c r="C1496" s="3">
        <v>2330</v>
      </c>
      <c r="D1496" s="3" t="s">
        <v>2109</v>
      </c>
      <c r="E1496" s="3">
        <v>9.6999999999999993</v>
      </c>
      <c r="F1496" s="3" t="s">
        <v>15</v>
      </c>
      <c r="G1496" s="3" t="s">
        <v>571</v>
      </c>
      <c r="H1496" s="3" t="s">
        <v>2110</v>
      </c>
    </row>
    <row r="1497" spans="1:8" ht="30" x14ac:dyDescent="0.2">
      <c r="A1497" s="3">
        <v>67274</v>
      </c>
      <c r="B1497" s="3" t="s">
        <v>14</v>
      </c>
      <c r="C1497" s="3">
        <v>1628</v>
      </c>
      <c r="D1497" s="3" t="s">
        <v>2111</v>
      </c>
      <c r="E1497" s="3">
        <v>9.6999999999999993</v>
      </c>
      <c r="F1497" s="3" t="s">
        <v>15</v>
      </c>
      <c r="G1497" s="3" t="s">
        <v>571</v>
      </c>
      <c r="H1497" s="3" t="s">
        <v>2112</v>
      </c>
    </row>
    <row r="1498" spans="1:8" ht="45" x14ac:dyDescent="0.2">
      <c r="A1498" s="3">
        <v>67276</v>
      </c>
      <c r="B1498" s="3" t="s">
        <v>14</v>
      </c>
      <c r="C1498" s="3">
        <v>1642</v>
      </c>
      <c r="D1498" s="3" t="s">
        <v>2113</v>
      </c>
      <c r="E1498" s="3">
        <v>9.6999999999999993</v>
      </c>
      <c r="F1498" s="3" t="s">
        <v>15</v>
      </c>
      <c r="G1498" s="3" t="s">
        <v>571</v>
      </c>
      <c r="H1498" s="3" t="s">
        <v>2114</v>
      </c>
    </row>
    <row r="1499" spans="1:8" ht="30" x14ac:dyDescent="0.2">
      <c r="A1499" s="3">
        <v>67278</v>
      </c>
      <c r="B1499" s="3" t="s">
        <v>14</v>
      </c>
      <c r="C1499" s="3">
        <v>835</v>
      </c>
      <c r="D1499" s="3" t="s">
        <v>2115</v>
      </c>
      <c r="E1499" s="3">
        <v>9.6999999999999993</v>
      </c>
      <c r="F1499" s="3" t="s">
        <v>15</v>
      </c>
      <c r="G1499" s="3" t="s">
        <v>571</v>
      </c>
      <c r="H1499" s="3" t="s">
        <v>2116</v>
      </c>
    </row>
    <row r="1500" spans="1:8" ht="60" x14ac:dyDescent="0.2">
      <c r="A1500" s="3">
        <v>66256</v>
      </c>
      <c r="B1500" s="3" t="s">
        <v>71</v>
      </c>
      <c r="C1500" s="3">
        <v>8921</v>
      </c>
      <c r="D1500" s="3" t="s">
        <v>72</v>
      </c>
      <c r="E1500" s="3">
        <v>9.6999999999999993</v>
      </c>
      <c r="F1500" s="3" t="s">
        <v>15</v>
      </c>
      <c r="G1500" s="3" t="s">
        <v>686</v>
      </c>
      <c r="H1500" s="3" t="s">
        <v>2117</v>
      </c>
    </row>
    <row r="1501" spans="1:8" ht="60" x14ac:dyDescent="0.2">
      <c r="A1501" s="3">
        <v>67283</v>
      </c>
      <c r="B1501" s="3" t="s">
        <v>14</v>
      </c>
      <c r="C1501" s="3">
        <v>684</v>
      </c>
      <c r="D1501" s="3" t="s">
        <v>2118</v>
      </c>
      <c r="E1501" s="3">
        <v>9.6999999999999993</v>
      </c>
      <c r="F1501" s="3" t="s">
        <v>15</v>
      </c>
      <c r="G1501" s="3" t="s">
        <v>571</v>
      </c>
      <c r="H1501" s="3" t="s">
        <v>2119</v>
      </c>
    </row>
    <row r="1502" spans="1:8" ht="45" x14ac:dyDescent="0.2">
      <c r="A1502" s="3">
        <v>67285</v>
      </c>
      <c r="B1502" s="3" t="s">
        <v>14</v>
      </c>
      <c r="C1502" s="3">
        <v>2343</v>
      </c>
      <c r="D1502" s="3" t="s">
        <v>2120</v>
      </c>
      <c r="E1502" s="3">
        <v>9.6999999999999993</v>
      </c>
      <c r="F1502" s="3" t="s">
        <v>15</v>
      </c>
      <c r="G1502" s="3" t="s">
        <v>571</v>
      </c>
      <c r="H1502" s="3" t="s">
        <v>2121</v>
      </c>
    </row>
    <row r="1503" spans="1:8" ht="45" x14ac:dyDescent="0.2">
      <c r="A1503" s="3">
        <v>67288</v>
      </c>
      <c r="B1503" s="3" t="s">
        <v>14</v>
      </c>
      <c r="C1503" s="3">
        <v>2385</v>
      </c>
      <c r="D1503" s="3" t="s">
        <v>2122</v>
      </c>
      <c r="E1503" s="3">
        <v>9.6999999999999993</v>
      </c>
      <c r="F1503" s="3" t="s">
        <v>15</v>
      </c>
      <c r="G1503" s="3" t="s">
        <v>571</v>
      </c>
      <c r="H1503" s="3" t="s">
        <v>2123</v>
      </c>
    </row>
    <row r="1504" spans="1:8" ht="30" x14ac:dyDescent="0.2">
      <c r="A1504" s="3">
        <v>67289</v>
      </c>
      <c r="B1504" s="3" t="s">
        <v>14</v>
      </c>
      <c r="C1504" s="3">
        <v>2783</v>
      </c>
      <c r="D1504" s="3" t="s">
        <v>2124</v>
      </c>
      <c r="E1504" s="3">
        <v>9.6999999999999993</v>
      </c>
      <c r="F1504" s="3" t="s">
        <v>15</v>
      </c>
      <c r="G1504" s="3" t="s">
        <v>571</v>
      </c>
      <c r="H1504" s="3" t="s">
        <v>2125</v>
      </c>
    </row>
    <row r="1505" spans="1:8" ht="30" x14ac:dyDescent="0.2">
      <c r="A1505" s="3">
        <v>67292</v>
      </c>
      <c r="B1505" s="3" t="s">
        <v>14</v>
      </c>
      <c r="C1505" s="3">
        <v>2782</v>
      </c>
      <c r="D1505" s="3" t="s">
        <v>2126</v>
      </c>
      <c r="E1505" s="3">
        <v>9.6999999999999993</v>
      </c>
      <c r="F1505" s="3" t="s">
        <v>15</v>
      </c>
      <c r="G1505" s="3" t="s">
        <v>571</v>
      </c>
      <c r="H1505" s="3" t="s">
        <v>2127</v>
      </c>
    </row>
    <row r="1506" spans="1:8" ht="30" x14ac:dyDescent="0.2">
      <c r="A1506" s="3">
        <v>67296</v>
      </c>
      <c r="B1506" s="3" t="s">
        <v>14</v>
      </c>
      <c r="C1506" s="3">
        <v>2483</v>
      </c>
      <c r="D1506" s="3" t="s">
        <v>2128</v>
      </c>
      <c r="E1506" s="3">
        <v>9.6999999999999993</v>
      </c>
      <c r="F1506" s="3" t="s">
        <v>15</v>
      </c>
      <c r="G1506" s="3" t="s">
        <v>571</v>
      </c>
      <c r="H1506" s="3" t="s">
        <v>2129</v>
      </c>
    </row>
    <row r="1507" spans="1:8" ht="45" x14ac:dyDescent="0.2">
      <c r="A1507" s="3">
        <v>67300</v>
      </c>
      <c r="B1507" s="3" t="s">
        <v>14</v>
      </c>
      <c r="C1507" s="3">
        <v>2389</v>
      </c>
      <c r="D1507" s="3" t="s">
        <v>2130</v>
      </c>
      <c r="E1507" s="3">
        <v>9.6999999999999993</v>
      </c>
      <c r="F1507" s="3" t="s">
        <v>15</v>
      </c>
      <c r="G1507" s="3" t="s">
        <v>571</v>
      </c>
      <c r="H1507" s="3" t="s">
        <v>2131</v>
      </c>
    </row>
    <row r="1508" spans="1:8" ht="60" x14ac:dyDescent="0.2">
      <c r="A1508" s="3">
        <v>66255</v>
      </c>
      <c r="B1508" s="3" t="s">
        <v>71</v>
      </c>
      <c r="C1508" s="3">
        <v>8628</v>
      </c>
      <c r="D1508" s="3" t="s">
        <v>72</v>
      </c>
      <c r="E1508" s="3">
        <v>9.6999999999999993</v>
      </c>
      <c r="F1508" s="3" t="s">
        <v>15</v>
      </c>
      <c r="G1508" s="3" t="s">
        <v>686</v>
      </c>
      <c r="H1508" s="3" t="s">
        <v>2132</v>
      </c>
    </row>
    <row r="1509" spans="1:8" ht="45" x14ac:dyDescent="0.2">
      <c r="A1509" s="3">
        <v>67304</v>
      </c>
      <c r="B1509" s="3" t="s">
        <v>14</v>
      </c>
      <c r="C1509" s="3">
        <v>2334</v>
      </c>
      <c r="D1509" s="3" t="s">
        <v>2133</v>
      </c>
      <c r="E1509" s="3">
        <v>9.6999999999999993</v>
      </c>
      <c r="F1509" s="3" t="s">
        <v>15</v>
      </c>
      <c r="G1509" s="3" t="s">
        <v>571</v>
      </c>
      <c r="H1509" s="3" t="s">
        <v>2134</v>
      </c>
    </row>
    <row r="1510" spans="1:8" ht="45" x14ac:dyDescent="0.2">
      <c r="A1510" s="3">
        <v>67308</v>
      </c>
      <c r="B1510" s="3" t="s">
        <v>14</v>
      </c>
      <c r="C1510" s="3">
        <v>2007</v>
      </c>
      <c r="D1510" s="3" t="s">
        <v>2135</v>
      </c>
      <c r="E1510" s="3">
        <v>9.6999999999999993</v>
      </c>
      <c r="F1510" s="3" t="s">
        <v>15</v>
      </c>
      <c r="G1510" s="3" t="s">
        <v>571</v>
      </c>
      <c r="H1510" s="3" t="s">
        <v>2136</v>
      </c>
    </row>
    <row r="1511" spans="1:8" ht="45" x14ac:dyDescent="0.2">
      <c r="A1511" s="3">
        <v>67312</v>
      </c>
      <c r="B1511" s="3" t="s">
        <v>14</v>
      </c>
      <c r="C1511" s="3">
        <v>2405</v>
      </c>
      <c r="D1511" s="3" t="s">
        <v>2137</v>
      </c>
      <c r="E1511" s="3">
        <v>9.6999999999999993</v>
      </c>
      <c r="F1511" s="3" t="s">
        <v>15</v>
      </c>
      <c r="G1511" s="3" t="s">
        <v>571</v>
      </c>
      <c r="H1511" s="3" t="s">
        <v>2138</v>
      </c>
    </row>
    <row r="1512" spans="1:8" ht="45" x14ac:dyDescent="0.2">
      <c r="A1512" s="3">
        <v>67314</v>
      </c>
      <c r="B1512" s="3" t="s">
        <v>14</v>
      </c>
      <c r="C1512" s="3">
        <v>410</v>
      </c>
      <c r="D1512" s="3" t="s">
        <v>2139</v>
      </c>
      <c r="E1512" s="3">
        <v>9.6999999999999993</v>
      </c>
      <c r="F1512" s="3" t="s">
        <v>15</v>
      </c>
      <c r="G1512" s="3" t="s">
        <v>571</v>
      </c>
      <c r="H1512" s="3" t="s">
        <v>2140</v>
      </c>
    </row>
    <row r="1513" spans="1:8" ht="60" x14ac:dyDescent="0.2">
      <c r="A1513" s="3">
        <v>66253</v>
      </c>
      <c r="B1513" s="3" t="s">
        <v>71</v>
      </c>
      <c r="C1513" s="3">
        <v>8626</v>
      </c>
      <c r="D1513" s="3" t="s">
        <v>72</v>
      </c>
      <c r="E1513" s="3">
        <v>9.6999999999999993</v>
      </c>
      <c r="F1513" s="3" t="s">
        <v>15</v>
      </c>
      <c r="G1513" s="3" t="s">
        <v>686</v>
      </c>
      <c r="H1513" s="3" t="s">
        <v>2141</v>
      </c>
    </row>
    <row r="1514" spans="1:8" ht="30" x14ac:dyDescent="0.2">
      <c r="A1514" s="3">
        <v>67319</v>
      </c>
      <c r="B1514" s="3" t="s">
        <v>14</v>
      </c>
      <c r="C1514" s="3">
        <v>2785</v>
      </c>
      <c r="D1514" s="3" t="s">
        <v>2142</v>
      </c>
      <c r="E1514" s="3">
        <v>9.6999999999999993</v>
      </c>
      <c r="F1514" s="3" t="s">
        <v>15</v>
      </c>
      <c r="G1514" s="3" t="s">
        <v>571</v>
      </c>
      <c r="H1514" s="3" t="s">
        <v>2143</v>
      </c>
    </row>
    <row r="1515" spans="1:8" ht="45" x14ac:dyDescent="0.2">
      <c r="A1515" s="3">
        <v>67329</v>
      </c>
      <c r="B1515" s="3" t="s">
        <v>14</v>
      </c>
      <c r="C1515" s="3">
        <v>2745</v>
      </c>
      <c r="D1515" s="3" t="s">
        <v>2144</v>
      </c>
      <c r="E1515" s="3">
        <v>9.6999999999999993</v>
      </c>
      <c r="F1515" s="3" t="s">
        <v>15</v>
      </c>
      <c r="G1515" s="3" t="s">
        <v>571</v>
      </c>
      <c r="H1515" s="3" t="s">
        <v>2145</v>
      </c>
    </row>
    <row r="1516" spans="1:8" ht="60" x14ac:dyDescent="0.2">
      <c r="A1516" s="3">
        <v>66251</v>
      </c>
      <c r="B1516" s="3" t="s">
        <v>71</v>
      </c>
      <c r="C1516" s="3">
        <v>8622</v>
      </c>
      <c r="D1516" s="3" t="s">
        <v>72</v>
      </c>
      <c r="E1516" s="3">
        <v>9.6999999999999993</v>
      </c>
      <c r="F1516" s="3" t="s">
        <v>15</v>
      </c>
      <c r="G1516" s="3" t="s">
        <v>686</v>
      </c>
      <c r="H1516" s="3" t="s">
        <v>2146</v>
      </c>
    </row>
    <row r="1517" spans="1:8" ht="60" x14ac:dyDescent="0.2">
      <c r="A1517" s="3">
        <v>66249</v>
      </c>
      <c r="B1517" s="3" t="s">
        <v>71</v>
      </c>
      <c r="C1517" s="3">
        <v>8618</v>
      </c>
      <c r="D1517" s="3" t="s">
        <v>72</v>
      </c>
      <c r="E1517" s="3">
        <v>9.6999999999999993</v>
      </c>
      <c r="F1517" s="3" t="s">
        <v>15</v>
      </c>
      <c r="G1517" s="3" t="s">
        <v>686</v>
      </c>
      <c r="H1517" s="3" t="s">
        <v>2147</v>
      </c>
    </row>
    <row r="1518" spans="1:8" ht="60" x14ac:dyDescent="0.2">
      <c r="A1518" s="3">
        <v>66247</v>
      </c>
      <c r="B1518" s="3" t="s">
        <v>71</v>
      </c>
      <c r="C1518" s="3">
        <v>8616</v>
      </c>
      <c r="D1518" s="3" t="s">
        <v>72</v>
      </c>
      <c r="E1518" s="3">
        <v>9.6999999999999993</v>
      </c>
      <c r="F1518" s="3" t="s">
        <v>15</v>
      </c>
      <c r="G1518" s="3" t="s">
        <v>686</v>
      </c>
      <c r="H1518" s="3" t="s">
        <v>2148</v>
      </c>
    </row>
    <row r="1519" spans="1:8" ht="60" x14ac:dyDescent="0.2">
      <c r="A1519" s="3">
        <v>66245</v>
      </c>
      <c r="B1519" s="3" t="s">
        <v>71</v>
      </c>
      <c r="C1519" s="3">
        <v>8612</v>
      </c>
      <c r="D1519" s="3" t="s">
        <v>72</v>
      </c>
      <c r="E1519" s="3">
        <v>9.6999999999999993</v>
      </c>
      <c r="F1519" s="3" t="s">
        <v>15</v>
      </c>
      <c r="G1519" s="3" t="s">
        <v>686</v>
      </c>
      <c r="H1519" s="3" t="s">
        <v>2149</v>
      </c>
    </row>
    <row r="1520" spans="1:8" ht="45" x14ac:dyDescent="0.2">
      <c r="A1520" s="3">
        <v>67348</v>
      </c>
      <c r="B1520" s="3" t="s">
        <v>14</v>
      </c>
      <c r="C1520" s="3">
        <v>2551</v>
      </c>
      <c r="D1520" s="3" t="s">
        <v>2150</v>
      </c>
      <c r="E1520" s="3">
        <v>9.6999999999999993</v>
      </c>
      <c r="F1520" s="3" t="s">
        <v>15</v>
      </c>
      <c r="G1520" s="3" t="s">
        <v>954</v>
      </c>
      <c r="H1520" s="3" t="s">
        <v>2151</v>
      </c>
    </row>
    <row r="1521" spans="1:8" ht="60" x14ac:dyDescent="0.2">
      <c r="A1521" s="3">
        <v>67349</v>
      </c>
      <c r="B1521" s="3" t="s">
        <v>14</v>
      </c>
      <c r="C1521" s="3">
        <v>2607</v>
      </c>
      <c r="D1521" s="3" t="s">
        <v>2152</v>
      </c>
      <c r="E1521" s="3">
        <v>9.6999999999999993</v>
      </c>
      <c r="F1521" s="3" t="s">
        <v>15</v>
      </c>
      <c r="G1521" s="3" t="s">
        <v>954</v>
      </c>
      <c r="H1521" s="3" t="s">
        <v>2153</v>
      </c>
    </row>
    <row r="1522" spans="1:8" ht="60" x14ac:dyDescent="0.2">
      <c r="A1522" s="3">
        <v>66243</v>
      </c>
      <c r="B1522" s="3" t="s">
        <v>71</v>
      </c>
      <c r="C1522" s="3">
        <v>8608</v>
      </c>
      <c r="D1522" s="3" t="s">
        <v>72</v>
      </c>
      <c r="E1522" s="3">
        <v>9.6999999999999993</v>
      </c>
      <c r="F1522" s="3" t="s">
        <v>15</v>
      </c>
      <c r="G1522" s="3" t="s">
        <v>686</v>
      </c>
      <c r="H1522" s="3" t="s">
        <v>2154</v>
      </c>
    </row>
    <row r="1523" spans="1:8" ht="60" x14ac:dyDescent="0.2">
      <c r="A1523" s="3">
        <v>66242</v>
      </c>
      <c r="B1523" s="3" t="s">
        <v>71</v>
      </c>
      <c r="C1523" s="3">
        <v>8578</v>
      </c>
      <c r="D1523" s="3" t="s">
        <v>72</v>
      </c>
      <c r="E1523" s="3">
        <v>9.6999999999999993</v>
      </c>
      <c r="F1523" s="3" t="s">
        <v>15</v>
      </c>
      <c r="G1523" s="3" t="s">
        <v>686</v>
      </c>
      <c r="H1523" s="3" t="s">
        <v>2155</v>
      </c>
    </row>
    <row r="1524" spans="1:8" ht="60" x14ac:dyDescent="0.2">
      <c r="A1524" s="3">
        <v>67356</v>
      </c>
      <c r="B1524" s="3" t="s">
        <v>14</v>
      </c>
      <c r="C1524" s="3">
        <v>2608</v>
      </c>
      <c r="D1524" s="3" t="s">
        <v>2156</v>
      </c>
      <c r="E1524" s="3">
        <v>9.6999999999999993</v>
      </c>
      <c r="F1524" s="3" t="s">
        <v>15</v>
      </c>
      <c r="G1524" s="3" t="s">
        <v>954</v>
      </c>
      <c r="H1524" s="3" t="s">
        <v>2157</v>
      </c>
    </row>
    <row r="1525" spans="1:8" ht="60" x14ac:dyDescent="0.2">
      <c r="A1525" s="3">
        <v>67358</v>
      </c>
      <c r="B1525" s="3" t="s">
        <v>14</v>
      </c>
      <c r="C1525" s="3">
        <v>478</v>
      </c>
      <c r="D1525" s="3" t="s">
        <v>2158</v>
      </c>
      <c r="E1525" s="3">
        <v>9.6999999999999993</v>
      </c>
      <c r="F1525" s="3" t="s">
        <v>15</v>
      </c>
      <c r="G1525" s="3" t="s">
        <v>954</v>
      </c>
      <c r="H1525" s="3" t="s">
        <v>2159</v>
      </c>
    </row>
    <row r="1526" spans="1:8" ht="75" x14ac:dyDescent="0.2">
      <c r="A1526" s="3">
        <v>67360</v>
      </c>
      <c r="B1526" s="3" t="s">
        <v>14</v>
      </c>
      <c r="C1526" s="3">
        <v>1496</v>
      </c>
      <c r="D1526" s="3" t="s">
        <v>248</v>
      </c>
      <c r="E1526" s="3">
        <v>9.6999999999999993</v>
      </c>
      <c r="F1526" s="3" t="s">
        <v>15</v>
      </c>
      <c r="G1526" s="3" t="s">
        <v>954</v>
      </c>
      <c r="H1526" s="3" t="s">
        <v>2160</v>
      </c>
    </row>
    <row r="1527" spans="1:8" ht="60" x14ac:dyDescent="0.2">
      <c r="A1527" s="3">
        <v>67364</v>
      </c>
      <c r="B1527" s="3" t="s">
        <v>14</v>
      </c>
      <c r="C1527" s="3">
        <v>680</v>
      </c>
      <c r="D1527" s="3" t="s">
        <v>1875</v>
      </c>
      <c r="E1527" s="3">
        <v>9.6999999999999993</v>
      </c>
      <c r="F1527" s="3" t="s">
        <v>15</v>
      </c>
      <c r="G1527" s="3" t="s">
        <v>954</v>
      </c>
      <c r="H1527" s="3" t="s">
        <v>2161</v>
      </c>
    </row>
    <row r="1528" spans="1:8" ht="60" x14ac:dyDescent="0.2">
      <c r="A1528" s="3">
        <v>67367</v>
      </c>
      <c r="B1528" s="3" t="s">
        <v>14</v>
      </c>
      <c r="C1528" s="3">
        <v>455</v>
      </c>
      <c r="D1528" s="3" t="s">
        <v>1875</v>
      </c>
      <c r="E1528" s="3">
        <v>9.6999999999999993</v>
      </c>
      <c r="F1528" s="3" t="s">
        <v>15</v>
      </c>
      <c r="G1528" s="3" t="s">
        <v>954</v>
      </c>
      <c r="H1528" s="3" t="s">
        <v>2162</v>
      </c>
    </row>
    <row r="1529" spans="1:8" ht="60" x14ac:dyDescent="0.2">
      <c r="A1529" s="3">
        <v>66239</v>
      </c>
      <c r="B1529" s="3" t="s">
        <v>71</v>
      </c>
      <c r="C1529" s="3">
        <v>8574</v>
      </c>
      <c r="D1529" s="3" t="s">
        <v>72</v>
      </c>
      <c r="E1529" s="3">
        <v>9.6999999999999993</v>
      </c>
      <c r="F1529" s="3" t="s">
        <v>15</v>
      </c>
      <c r="G1529" s="3" t="s">
        <v>686</v>
      </c>
      <c r="H1529" s="3" t="s">
        <v>2163</v>
      </c>
    </row>
    <row r="1530" spans="1:8" ht="60" x14ac:dyDescent="0.2">
      <c r="A1530" s="3">
        <v>67371</v>
      </c>
      <c r="B1530" s="3" t="s">
        <v>14</v>
      </c>
      <c r="C1530" s="3">
        <v>457</v>
      </c>
      <c r="D1530" s="3" t="s">
        <v>2164</v>
      </c>
      <c r="E1530" s="3">
        <v>9.6999999999999993</v>
      </c>
      <c r="F1530" s="3" t="s">
        <v>15</v>
      </c>
      <c r="G1530" s="3" t="s">
        <v>954</v>
      </c>
      <c r="H1530" s="3" t="s">
        <v>2165</v>
      </c>
    </row>
    <row r="1531" spans="1:8" ht="60" x14ac:dyDescent="0.2">
      <c r="A1531" s="3">
        <v>67374</v>
      </c>
      <c r="B1531" s="3" t="s">
        <v>14</v>
      </c>
      <c r="C1531" s="3">
        <v>459</v>
      </c>
      <c r="D1531" s="3" t="s">
        <v>2166</v>
      </c>
      <c r="E1531" s="3">
        <v>9.6999999999999993</v>
      </c>
      <c r="F1531" s="3" t="s">
        <v>15</v>
      </c>
      <c r="G1531" s="3" t="s">
        <v>954</v>
      </c>
      <c r="H1531" s="3" t="s">
        <v>2167</v>
      </c>
    </row>
    <row r="1532" spans="1:8" ht="60" x14ac:dyDescent="0.2">
      <c r="A1532" s="3">
        <v>67375</v>
      </c>
      <c r="B1532" s="3" t="s">
        <v>14</v>
      </c>
      <c r="C1532" s="3">
        <v>681</v>
      </c>
      <c r="D1532" s="3" t="s">
        <v>2168</v>
      </c>
      <c r="E1532" s="3">
        <v>9.6999999999999993</v>
      </c>
      <c r="F1532" s="3" t="s">
        <v>15</v>
      </c>
      <c r="G1532" s="3" t="s">
        <v>954</v>
      </c>
      <c r="H1532" s="3" t="s">
        <v>2169</v>
      </c>
    </row>
    <row r="1533" spans="1:8" ht="60" x14ac:dyDescent="0.2">
      <c r="A1533" s="3">
        <v>67379</v>
      </c>
      <c r="B1533" s="3" t="s">
        <v>14</v>
      </c>
      <c r="C1533" s="3">
        <v>1380</v>
      </c>
      <c r="D1533" s="3" t="s">
        <v>2168</v>
      </c>
      <c r="E1533" s="3">
        <v>9.6999999999999993</v>
      </c>
      <c r="F1533" s="3" t="s">
        <v>15</v>
      </c>
      <c r="G1533" s="3" t="s">
        <v>954</v>
      </c>
      <c r="H1533" s="3" t="s">
        <v>2170</v>
      </c>
    </row>
    <row r="1534" spans="1:8" ht="60" x14ac:dyDescent="0.2">
      <c r="A1534" s="3">
        <v>67382</v>
      </c>
      <c r="B1534" s="3" t="s">
        <v>14</v>
      </c>
      <c r="C1534" s="3">
        <v>2615</v>
      </c>
      <c r="D1534" s="3" t="s">
        <v>2171</v>
      </c>
      <c r="E1534" s="3">
        <v>9.6999999999999993</v>
      </c>
      <c r="F1534" s="3" t="s">
        <v>15</v>
      </c>
      <c r="G1534" s="3" t="s">
        <v>954</v>
      </c>
      <c r="H1534" s="3" t="s">
        <v>2172</v>
      </c>
    </row>
    <row r="1535" spans="1:8" ht="60" x14ac:dyDescent="0.2">
      <c r="A1535" s="3">
        <v>67385</v>
      </c>
      <c r="B1535" s="3" t="s">
        <v>14</v>
      </c>
      <c r="C1535" s="3">
        <v>2283</v>
      </c>
      <c r="D1535" s="3" t="s">
        <v>2173</v>
      </c>
      <c r="E1535" s="3">
        <v>9.6999999999999993</v>
      </c>
      <c r="F1535" s="3" t="s">
        <v>15</v>
      </c>
      <c r="G1535" s="3" t="s">
        <v>954</v>
      </c>
      <c r="H1535" s="3" t="s">
        <v>2174</v>
      </c>
    </row>
    <row r="1536" spans="1:8" ht="75" x14ac:dyDescent="0.2">
      <c r="A1536" s="3">
        <v>67388</v>
      </c>
      <c r="B1536" s="3" t="s">
        <v>14</v>
      </c>
      <c r="C1536" s="3">
        <v>2439</v>
      </c>
      <c r="D1536" s="3" t="s">
        <v>2175</v>
      </c>
      <c r="E1536" s="3">
        <v>9.6999999999999993</v>
      </c>
      <c r="F1536" s="3" t="s">
        <v>15</v>
      </c>
      <c r="G1536" s="3" t="s">
        <v>954</v>
      </c>
      <c r="H1536" s="3" t="s">
        <v>2176</v>
      </c>
    </row>
    <row r="1537" spans="1:8" ht="60" x14ac:dyDescent="0.2">
      <c r="A1537" s="3">
        <v>67392</v>
      </c>
      <c r="B1537" s="3" t="s">
        <v>14</v>
      </c>
      <c r="C1537" s="3">
        <v>2132</v>
      </c>
      <c r="D1537" s="3" t="s">
        <v>2177</v>
      </c>
      <c r="E1537" s="3">
        <v>9.6999999999999993</v>
      </c>
      <c r="F1537" s="3" t="s">
        <v>15</v>
      </c>
      <c r="G1537" s="3" t="s">
        <v>954</v>
      </c>
      <c r="H1537" s="3" t="s">
        <v>2178</v>
      </c>
    </row>
    <row r="1538" spans="1:8" ht="60" x14ac:dyDescent="0.2">
      <c r="A1538" s="3">
        <v>67594</v>
      </c>
      <c r="B1538" s="3" t="s">
        <v>14</v>
      </c>
      <c r="C1538" s="3">
        <v>2472</v>
      </c>
      <c r="D1538" s="3" t="s">
        <v>2179</v>
      </c>
      <c r="E1538" s="3">
        <v>9.6999999999999993</v>
      </c>
      <c r="F1538" s="3" t="s">
        <v>15</v>
      </c>
      <c r="G1538" s="3" t="s">
        <v>678</v>
      </c>
      <c r="H1538" s="3" t="s">
        <v>2180</v>
      </c>
    </row>
    <row r="1539" spans="1:8" ht="60" x14ac:dyDescent="0.2">
      <c r="A1539" s="3">
        <v>67398</v>
      </c>
      <c r="B1539" s="3" t="s">
        <v>14</v>
      </c>
      <c r="C1539" s="3">
        <v>1144</v>
      </c>
      <c r="D1539" s="3" t="s">
        <v>2181</v>
      </c>
      <c r="E1539" s="3">
        <v>9.6999999999999993</v>
      </c>
      <c r="F1539" s="3" t="s">
        <v>15</v>
      </c>
      <c r="G1539" s="3" t="s">
        <v>954</v>
      </c>
      <c r="H1539" s="3" t="s">
        <v>2182</v>
      </c>
    </row>
    <row r="1540" spans="1:8" ht="60" x14ac:dyDescent="0.2">
      <c r="A1540" s="3">
        <v>67402</v>
      </c>
      <c r="B1540" s="3" t="s">
        <v>14</v>
      </c>
      <c r="C1540" s="3">
        <v>2448</v>
      </c>
      <c r="D1540" s="3" t="s">
        <v>2183</v>
      </c>
      <c r="E1540" s="3">
        <v>9.6999999999999993</v>
      </c>
      <c r="F1540" s="3" t="s">
        <v>15</v>
      </c>
      <c r="G1540" s="3" t="s">
        <v>954</v>
      </c>
      <c r="H1540" s="3" t="s">
        <v>2184</v>
      </c>
    </row>
    <row r="1541" spans="1:8" ht="45" x14ac:dyDescent="0.2">
      <c r="A1541" s="3">
        <v>67534</v>
      </c>
      <c r="B1541" s="3" t="s">
        <v>14</v>
      </c>
      <c r="C1541" s="3">
        <v>2739</v>
      </c>
      <c r="D1541" s="3" t="s">
        <v>2185</v>
      </c>
      <c r="E1541" s="3">
        <v>9.6999999999999993</v>
      </c>
      <c r="F1541" s="3" t="s">
        <v>15</v>
      </c>
      <c r="G1541" s="3" t="s">
        <v>673</v>
      </c>
      <c r="H1541" s="3" t="s">
        <v>2186</v>
      </c>
    </row>
    <row r="1542" spans="1:8" ht="60" x14ac:dyDescent="0.2">
      <c r="A1542" s="3">
        <v>67411</v>
      </c>
      <c r="B1542" s="3" t="s">
        <v>14</v>
      </c>
      <c r="C1542" s="3">
        <v>1256</v>
      </c>
      <c r="D1542" s="3" t="s">
        <v>2187</v>
      </c>
      <c r="E1542" s="3">
        <v>9.6999999999999993</v>
      </c>
      <c r="F1542" s="3" t="s">
        <v>15</v>
      </c>
      <c r="G1542" s="3" t="s">
        <v>379</v>
      </c>
      <c r="H1542" s="3" t="s">
        <v>2188</v>
      </c>
    </row>
    <row r="1543" spans="1:8" ht="60" x14ac:dyDescent="0.2">
      <c r="A1543" s="3">
        <v>67414</v>
      </c>
      <c r="B1543" s="3" t="s">
        <v>14</v>
      </c>
      <c r="C1543" s="3">
        <v>2445</v>
      </c>
      <c r="D1543" s="3" t="s">
        <v>2189</v>
      </c>
      <c r="E1543" s="3">
        <v>9.6999999999999993</v>
      </c>
      <c r="F1543" s="3" t="s">
        <v>15</v>
      </c>
      <c r="G1543" s="3" t="s">
        <v>379</v>
      </c>
      <c r="H1543" s="3" t="s">
        <v>2190</v>
      </c>
    </row>
    <row r="1544" spans="1:8" ht="60" x14ac:dyDescent="0.2">
      <c r="A1544" s="3">
        <v>67417</v>
      </c>
      <c r="B1544" s="3" t="s">
        <v>14</v>
      </c>
      <c r="C1544" s="3">
        <v>1121</v>
      </c>
      <c r="D1544" s="3" t="s">
        <v>2191</v>
      </c>
      <c r="E1544" s="3">
        <v>9.6999999999999993</v>
      </c>
      <c r="F1544" s="3" t="s">
        <v>15</v>
      </c>
      <c r="G1544" s="3" t="s">
        <v>379</v>
      </c>
      <c r="H1544" s="3" t="s">
        <v>2192</v>
      </c>
    </row>
    <row r="1545" spans="1:8" ht="60" x14ac:dyDescent="0.2">
      <c r="A1545" s="3">
        <v>67419</v>
      </c>
      <c r="B1545" s="3" t="s">
        <v>14</v>
      </c>
      <c r="C1545" s="3">
        <v>1317</v>
      </c>
      <c r="D1545" s="3" t="s">
        <v>434</v>
      </c>
      <c r="E1545" s="3">
        <v>9.6999999999999993</v>
      </c>
      <c r="F1545" s="3" t="s">
        <v>15</v>
      </c>
      <c r="G1545" s="3" t="s">
        <v>379</v>
      </c>
      <c r="H1545" s="3" t="s">
        <v>2193</v>
      </c>
    </row>
    <row r="1546" spans="1:8" ht="60" x14ac:dyDescent="0.2">
      <c r="A1546" s="3">
        <v>67421</v>
      </c>
      <c r="B1546" s="3" t="s">
        <v>14</v>
      </c>
      <c r="C1546" s="3">
        <v>2700</v>
      </c>
      <c r="D1546" s="3" t="s">
        <v>2194</v>
      </c>
      <c r="E1546" s="3">
        <v>9.6999999999999993</v>
      </c>
      <c r="F1546" s="3" t="s">
        <v>15</v>
      </c>
      <c r="G1546" s="3" t="s">
        <v>379</v>
      </c>
      <c r="H1546" s="3" t="s">
        <v>2195</v>
      </c>
    </row>
    <row r="1547" spans="1:8" ht="45" x14ac:dyDescent="0.2">
      <c r="A1547" s="3">
        <v>67423</v>
      </c>
      <c r="B1547" s="3" t="s">
        <v>14</v>
      </c>
      <c r="C1547" s="3">
        <v>413</v>
      </c>
      <c r="D1547" s="3" t="s">
        <v>2196</v>
      </c>
      <c r="E1547" s="3">
        <v>9.6999999999999993</v>
      </c>
      <c r="F1547" s="3" t="s">
        <v>15</v>
      </c>
      <c r="G1547" s="3" t="s">
        <v>379</v>
      </c>
      <c r="H1547" s="3" t="s">
        <v>2197</v>
      </c>
    </row>
    <row r="1548" spans="1:8" ht="60" x14ac:dyDescent="0.2">
      <c r="A1548" s="3">
        <v>67429</v>
      </c>
      <c r="B1548" s="3" t="s">
        <v>14</v>
      </c>
      <c r="C1548" s="3">
        <v>548</v>
      </c>
      <c r="D1548" s="3" t="s">
        <v>2198</v>
      </c>
      <c r="E1548" s="3">
        <v>9.6999999999999993</v>
      </c>
      <c r="F1548" s="3" t="s">
        <v>15</v>
      </c>
      <c r="G1548" s="3" t="s">
        <v>379</v>
      </c>
      <c r="H1548" s="3" t="s">
        <v>2199</v>
      </c>
    </row>
    <row r="1549" spans="1:8" ht="60" x14ac:dyDescent="0.2">
      <c r="A1549" s="3">
        <v>67430</v>
      </c>
      <c r="B1549" s="3" t="s">
        <v>14</v>
      </c>
      <c r="C1549" s="3">
        <v>822</v>
      </c>
      <c r="D1549" s="3" t="s">
        <v>2200</v>
      </c>
      <c r="E1549" s="3">
        <v>9.6999999999999993</v>
      </c>
      <c r="F1549" s="3" t="s">
        <v>15</v>
      </c>
      <c r="G1549" s="3" t="s">
        <v>379</v>
      </c>
      <c r="H1549" s="3" t="s">
        <v>2201</v>
      </c>
    </row>
    <row r="1550" spans="1:8" ht="45" x14ac:dyDescent="0.2">
      <c r="A1550" s="3">
        <v>67433</v>
      </c>
      <c r="B1550" s="3" t="s">
        <v>14</v>
      </c>
      <c r="C1550" s="3">
        <v>2596</v>
      </c>
      <c r="D1550" s="3" t="s">
        <v>2202</v>
      </c>
      <c r="E1550" s="3">
        <v>9.6999999999999993</v>
      </c>
      <c r="F1550" s="3" t="s">
        <v>15</v>
      </c>
      <c r="G1550" s="3" t="s">
        <v>379</v>
      </c>
      <c r="H1550" s="3" t="s">
        <v>2203</v>
      </c>
    </row>
    <row r="1551" spans="1:8" ht="75" x14ac:dyDescent="0.2">
      <c r="A1551" s="3">
        <v>67435</v>
      </c>
      <c r="B1551" s="3" t="s">
        <v>14</v>
      </c>
      <c r="C1551" s="3">
        <v>1128</v>
      </c>
      <c r="D1551" s="3" t="s">
        <v>2204</v>
      </c>
      <c r="E1551" s="3">
        <v>9.6999999999999993</v>
      </c>
      <c r="F1551" s="3" t="s">
        <v>15</v>
      </c>
      <c r="G1551" s="3" t="s">
        <v>379</v>
      </c>
      <c r="H1551" s="3" t="s">
        <v>2205</v>
      </c>
    </row>
    <row r="1552" spans="1:8" ht="45" x14ac:dyDescent="0.2">
      <c r="A1552" s="3">
        <v>67440</v>
      </c>
      <c r="B1552" s="3" t="s">
        <v>14</v>
      </c>
      <c r="C1552" s="3">
        <v>414</v>
      </c>
      <c r="D1552" s="3" t="s">
        <v>2206</v>
      </c>
      <c r="E1552" s="3">
        <v>9.6999999999999993</v>
      </c>
      <c r="F1552" s="3" t="s">
        <v>15</v>
      </c>
      <c r="G1552" s="3" t="s">
        <v>379</v>
      </c>
      <c r="H1552" s="3" t="s">
        <v>2207</v>
      </c>
    </row>
    <row r="1553" spans="1:8" ht="30" x14ac:dyDescent="0.2">
      <c r="A1553" s="3">
        <v>67441</v>
      </c>
      <c r="B1553" s="3" t="s">
        <v>14</v>
      </c>
      <c r="C1553" s="3">
        <v>2560</v>
      </c>
      <c r="D1553" s="3" t="s">
        <v>2208</v>
      </c>
      <c r="E1553" s="3">
        <v>9.6999999999999993</v>
      </c>
      <c r="F1553" s="3" t="s">
        <v>15</v>
      </c>
      <c r="G1553" s="3" t="s">
        <v>379</v>
      </c>
      <c r="H1553" s="3" t="s">
        <v>2209</v>
      </c>
    </row>
    <row r="1554" spans="1:8" ht="60" x14ac:dyDescent="0.2">
      <c r="A1554" s="3">
        <v>67442</v>
      </c>
      <c r="B1554" s="3" t="s">
        <v>14</v>
      </c>
      <c r="C1554" s="3">
        <v>2685</v>
      </c>
      <c r="D1554" s="3" t="s">
        <v>303</v>
      </c>
      <c r="E1554" s="3">
        <v>9.6999999999999993</v>
      </c>
      <c r="F1554" s="3" t="s">
        <v>15</v>
      </c>
      <c r="G1554" s="3" t="s">
        <v>379</v>
      </c>
      <c r="H1554" s="3" t="s">
        <v>2210</v>
      </c>
    </row>
    <row r="1555" spans="1:8" ht="45" x14ac:dyDescent="0.2">
      <c r="A1555" s="3">
        <v>67443</v>
      </c>
      <c r="B1555" s="3" t="s">
        <v>14</v>
      </c>
      <c r="C1555" s="3">
        <v>2051</v>
      </c>
      <c r="D1555" s="3" t="s">
        <v>2211</v>
      </c>
      <c r="E1555" s="3">
        <v>9.6999999999999993</v>
      </c>
      <c r="F1555" s="3" t="s">
        <v>15</v>
      </c>
      <c r="G1555" s="3" t="s">
        <v>379</v>
      </c>
      <c r="H1555" s="3" t="s">
        <v>2212</v>
      </c>
    </row>
    <row r="1556" spans="1:8" ht="45" x14ac:dyDescent="0.2">
      <c r="A1556" s="3">
        <v>67445</v>
      </c>
      <c r="B1556" s="3" t="s">
        <v>14</v>
      </c>
      <c r="C1556" s="3">
        <v>2260</v>
      </c>
      <c r="D1556" s="3" t="s">
        <v>2213</v>
      </c>
      <c r="E1556" s="3">
        <v>9.6999999999999993</v>
      </c>
      <c r="F1556" s="3" t="s">
        <v>15</v>
      </c>
      <c r="G1556" s="3" t="s">
        <v>379</v>
      </c>
      <c r="H1556" s="3" t="s">
        <v>2214</v>
      </c>
    </row>
    <row r="1557" spans="1:8" ht="45" x14ac:dyDescent="0.2">
      <c r="A1557" s="3">
        <v>67449</v>
      </c>
      <c r="B1557" s="3" t="s">
        <v>14</v>
      </c>
      <c r="C1557" s="3">
        <v>2052</v>
      </c>
      <c r="D1557" s="3" t="s">
        <v>2215</v>
      </c>
      <c r="E1557" s="3">
        <v>9.6999999999999993</v>
      </c>
      <c r="F1557" s="3" t="s">
        <v>15</v>
      </c>
      <c r="G1557" s="3" t="s">
        <v>379</v>
      </c>
      <c r="H1557" s="3" t="s">
        <v>2216</v>
      </c>
    </row>
    <row r="1558" spans="1:8" ht="60" x14ac:dyDescent="0.2">
      <c r="A1558" s="3">
        <v>67452</v>
      </c>
      <c r="B1558" s="3" t="s">
        <v>14</v>
      </c>
      <c r="C1558" s="3">
        <v>2261</v>
      </c>
      <c r="D1558" s="3" t="s">
        <v>2217</v>
      </c>
      <c r="E1558" s="3">
        <v>9.6999999999999993</v>
      </c>
      <c r="F1558" s="3" t="s">
        <v>15</v>
      </c>
      <c r="G1558" s="3" t="s">
        <v>379</v>
      </c>
      <c r="H1558" s="3" t="s">
        <v>2218</v>
      </c>
    </row>
    <row r="1559" spans="1:8" ht="60" x14ac:dyDescent="0.2">
      <c r="A1559" s="3">
        <v>67459</v>
      </c>
      <c r="B1559" s="3" t="s">
        <v>14</v>
      </c>
      <c r="C1559" s="3">
        <v>91</v>
      </c>
      <c r="D1559" s="3" t="s">
        <v>2219</v>
      </c>
      <c r="E1559" s="3">
        <v>9.6999999999999993</v>
      </c>
      <c r="F1559" s="3" t="s">
        <v>15</v>
      </c>
      <c r="G1559" s="3" t="s">
        <v>379</v>
      </c>
      <c r="H1559" s="3" t="s">
        <v>2220</v>
      </c>
    </row>
    <row r="1560" spans="1:8" ht="60" x14ac:dyDescent="0.2">
      <c r="A1560" s="3">
        <v>66238</v>
      </c>
      <c r="B1560" s="3" t="s">
        <v>71</v>
      </c>
      <c r="C1560" s="3">
        <v>8536</v>
      </c>
      <c r="D1560" s="3" t="s">
        <v>72</v>
      </c>
      <c r="E1560" s="3">
        <v>9.6999999999999993</v>
      </c>
      <c r="F1560" s="3" t="s">
        <v>15</v>
      </c>
      <c r="G1560" s="3" t="s">
        <v>686</v>
      </c>
      <c r="H1560" s="3" t="s">
        <v>2221</v>
      </c>
    </row>
    <row r="1561" spans="1:8" ht="45" x14ac:dyDescent="0.2">
      <c r="A1561" s="3">
        <v>67463</v>
      </c>
      <c r="B1561" s="3" t="s">
        <v>14</v>
      </c>
      <c r="C1561" s="3">
        <v>2234</v>
      </c>
      <c r="D1561" s="3" t="s">
        <v>2222</v>
      </c>
      <c r="E1561" s="3">
        <v>9.6999999999999993</v>
      </c>
      <c r="F1561" s="3" t="s">
        <v>15</v>
      </c>
      <c r="G1561" s="3" t="s">
        <v>379</v>
      </c>
      <c r="H1561" s="3" t="s">
        <v>2223</v>
      </c>
    </row>
    <row r="1562" spans="1:8" ht="45" x14ac:dyDescent="0.2">
      <c r="A1562" s="3">
        <v>67465</v>
      </c>
      <c r="B1562" s="3" t="s">
        <v>14</v>
      </c>
      <c r="C1562" s="3">
        <v>2287</v>
      </c>
      <c r="D1562" s="3" t="s">
        <v>2224</v>
      </c>
      <c r="E1562" s="3">
        <v>9.6999999999999993</v>
      </c>
      <c r="F1562" s="3" t="s">
        <v>15</v>
      </c>
      <c r="G1562" s="3" t="s">
        <v>786</v>
      </c>
      <c r="H1562" s="3" t="s">
        <v>2225</v>
      </c>
    </row>
    <row r="1563" spans="1:8" ht="45" x14ac:dyDescent="0.2">
      <c r="A1563" s="3">
        <v>67469</v>
      </c>
      <c r="B1563" s="3" t="s">
        <v>14</v>
      </c>
      <c r="C1563" s="3">
        <v>129</v>
      </c>
      <c r="D1563" s="3" t="s">
        <v>2226</v>
      </c>
      <c r="E1563" s="3">
        <v>9.6999999999999993</v>
      </c>
      <c r="F1563" s="3" t="s">
        <v>15</v>
      </c>
      <c r="G1563" s="3" t="s">
        <v>786</v>
      </c>
      <c r="H1563" s="3" t="s">
        <v>2227</v>
      </c>
    </row>
    <row r="1564" spans="1:8" ht="30" x14ac:dyDescent="0.2">
      <c r="A1564" s="3">
        <v>67471</v>
      </c>
      <c r="B1564" s="3" t="s">
        <v>14</v>
      </c>
      <c r="C1564" s="3">
        <v>128</v>
      </c>
      <c r="D1564" s="3" t="s">
        <v>2228</v>
      </c>
      <c r="E1564" s="3">
        <v>9.6999999999999993</v>
      </c>
      <c r="F1564" s="3" t="s">
        <v>15</v>
      </c>
      <c r="G1564" s="3" t="s">
        <v>786</v>
      </c>
      <c r="H1564" s="3" t="s">
        <v>2229</v>
      </c>
    </row>
    <row r="1565" spans="1:8" ht="45" x14ac:dyDescent="0.2">
      <c r="A1565" s="3">
        <v>67472</v>
      </c>
      <c r="B1565" s="3" t="s">
        <v>14</v>
      </c>
      <c r="C1565" s="3">
        <v>133</v>
      </c>
      <c r="D1565" s="3" t="s">
        <v>2230</v>
      </c>
      <c r="E1565" s="3">
        <v>9.6999999999999993</v>
      </c>
      <c r="F1565" s="3" t="s">
        <v>15</v>
      </c>
      <c r="G1565" s="3" t="s">
        <v>786</v>
      </c>
      <c r="H1565" s="3" t="s">
        <v>2231</v>
      </c>
    </row>
    <row r="1566" spans="1:8" ht="30" x14ac:dyDescent="0.2">
      <c r="A1566" s="3">
        <v>67475</v>
      </c>
      <c r="B1566" s="3" t="s">
        <v>14</v>
      </c>
      <c r="C1566" s="3">
        <v>2754</v>
      </c>
      <c r="D1566" s="3" t="s">
        <v>2232</v>
      </c>
      <c r="E1566" s="3">
        <v>9.6999999999999993</v>
      </c>
      <c r="F1566" s="3" t="s">
        <v>15</v>
      </c>
      <c r="G1566" s="3" t="s">
        <v>786</v>
      </c>
      <c r="H1566" s="3" t="s">
        <v>2233</v>
      </c>
    </row>
    <row r="1567" spans="1:8" ht="30" x14ac:dyDescent="0.2">
      <c r="A1567" s="3">
        <v>67476</v>
      </c>
      <c r="B1567" s="3" t="s">
        <v>14</v>
      </c>
      <c r="C1567" s="3">
        <v>2755</v>
      </c>
      <c r="D1567" s="3" t="s">
        <v>248</v>
      </c>
      <c r="E1567" s="3">
        <v>9.6999999999999993</v>
      </c>
      <c r="F1567" s="3" t="s">
        <v>15</v>
      </c>
      <c r="G1567" s="3" t="s">
        <v>786</v>
      </c>
      <c r="H1567" s="3" t="s">
        <v>2234</v>
      </c>
    </row>
    <row r="1568" spans="1:8" ht="60" x14ac:dyDescent="0.2">
      <c r="A1568" s="3">
        <v>66237</v>
      </c>
      <c r="B1568" s="3" t="s">
        <v>71</v>
      </c>
      <c r="C1568" s="3">
        <v>8532</v>
      </c>
      <c r="D1568" s="3" t="s">
        <v>72</v>
      </c>
      <c r="E1568" s="3">
        <v>9.6999999999999993</v>
      </c>
      <c r="F1568" s="3" t="s">
        <v>15</v>
      </c>
      <c r="G1568" s="3" t="s">
        <v>686</v>
      </c>
      <c r="H1568" s="3" t="s">
        <v>2235</v>
      </c>
    </row>
    <row r="1569" spans="1:8" ht="45" x14ac:dyDescent="0.2">
      <c r="A1569" s="3">
        <v>67480</v>
      </c>
      <c r="B1569" s="3" t="s">
        <v>14</v>
      </c>
      <c r="C1569" s="3">
        <v>138</v>
      </c>
      <c r="D1569" s="3" t="s">
        <v>2236</v>
      </c>
      <c r="E1569" s="3">
        <v>9.6999999999999993</v>
      </c>
      <c r="F1569" s="3" t="s">
        <v>15</v>
      </c>
      <c r="G1569" s="3" t="s">
        <v>786</v>
      </c>
      <c r="H1569" s="3" t="s">
        <v>2237</v>
      </c>
    </row>
    <row r="1570" spans="1:8" ht="60" x14ac:dyDescent="0.2">
      <c r="A1570" s="3">
        <v>67483</v>
      </c>
      <c r="B1570" s="3" t="s">
        <v>14</v>
      </c>
      <c r="C1570" s="3">
        <v>1195</v>
      </c>
      <c r="D1570" s="3" t="s">
        <v>2238</v>
      </c>
      <c r="E1570" s="3">
        <v>9.6999999999999993</v>
      </c>
      <c r="F1570" s="3" t="s">
        <v>15</v>
      </c>
      <c r="G1570" s="3" t="s">
        <v>786</v>
      </c>
      <c r="H1570" s="3" t="s">
        <v>2239</v>
      </c>
    </row>
    <row r="1571" spans="1:8" ht="60" x14ac:dyDescent="0.2">
      <c r="A1571" s="3">
        <v>67485</v>
      </c>
      <c r="B1571" s="3" t="s">
        <v>14</v>
      </c>
      <c r="C1571" s="3">
        <v>2230</v>
      </c>
      <c r="D1571" s="3" t="s">
        <v>2240</v>
      </c>
      <c r="E1571" s="3">
        <v>9.6999999999999993</v>
      </c>
      <c r="F1571" s="3" t="s">
        <v>15</v>
      </c>
      <c r="G1571" s="3" t="s">
        <v>786</v>
      </c>
      <c r="H1571" s="3" t="s">
        <v>2241</v>
      </c>
    </row>
    <row r="1572" spans="1:8" ht="60" x14ac:dyDescent="0.2">
      <c r="A1572" s="3">
        <v>67490</v>
      </c>
      <c r="B1572" s="3" t="s">
        <v>14</v>
      </c>
      <c r="C1572" s="3">
        <v>1138</v>
      </c>
      <c r="D1572" s="3" t="s">
        <v>2242</v>
      </c>
      <c r="E1572" s="3">
        <v>9.6999999999999993</v>
      </c>
      <c r="F1572" s="3" t="s">
        <v>15</v>
      </c>
      <c r="G1572" s="3" t="s">
        <v>786</v>
      </c>
      <c r="H1572" s="3" t="s">
        <v>2243</v>
      </c>
    </row>
    <row r="1573" spans="1:8" ht="30" x14ac:dyDescent="0.2">
      <c r="A1573" s="3">
        <v>67494</v>
      </c>
      <c r="B1573" s="3" t="s">
        <v>14</v>
      </c>
      <c r="C1573" s="3">
        <v>167</v>
      </c>
      <c r="D1573" s="3" t="s">
        <v>2244</v>
      </c>
      <c r="E1573" s="3">
        <v>9.6999999999999993</v>
      </c>
      <c r="F1573" s="3" t="s">
        <v>15</v>
      </c>
      <c r="G1573" s="3" t="s">
        <v>786</v>
      </c>
      <c r="H1573" s="3" t="s">
        <v>2245</v>
      </c>
    </row>
    <row r="1574" spans="1:8" ht="45" x14ac:dyDescent="0.2">
      <c r="A1574" s="3">
        <v>67495</v>
      </c>
      <c r="B1574" s="3" t="s">
        <v>14</v>
      </c>
      <c r="C1574" s="3">
        <v>1722</v>
      </c>
      <c r="D1574" s="3" t="s">
        <v>2246</v>
      </c>
      <c r="E1574" s="3">
        <v>9.6999999999999993</v>
      </c>
      <c r="F1574" s="3" t="s">
        <v>15</v>
      </c>
      <c r="G1574" s="3" t="s">
        <v>786</v>
      </c>
      <c r="H1574" s="3" t="s">
        <v>2247</v>
      </c>
    </row>
    <row r="1575" spans="1:8" ht="45" x14ac:dyDescent="0.2">
      <c r="A1575" s="3">
        <v>67498</v>
      </c>
      <c r="B1575" s="3" t="s">
        <v>14</v>
      </c>
      <c r="C1575" s="3">
        <v>171</v>
      </c>
      <c r="D1575" s="3" t="s">
        <v>2248</v>
      </c>
      <c r="E1575" s="3">
        <v>9.6999999999999993</v>
      </c>
      <c r="F1575" s="3" t="s">
        <v>15</v>
      </c>
      <c r="G1575" s="3" t="s">
        <v>786</v>
      </c>
      <c r="H1575" s="3" t="s">
        <v>2249</v>
      </c>
    </row>
    <row r="1576" spans="1:8" ht="60" x14ac:dyDescent="0.2">
      <c r="A1576" s="3">
        <v>67506</v>
      </c>
      <c r="B1576" s="3" t="s">
        <v>14</v>
      </c>
      <c r="C1576" s="3">
        <v>2692</v>
      </c>
      <c r="D1576" s="3" t="s">
        <v>303</v>
      </c>
      <c r="E1576" s="3">
        <v>9.6999999999999993</v>
      </c>
      <c r="F1576" s="3" t="s">
        <v>15</v>
      </c>
      <c r="G1576" s="3" t="s">
        <v>786</v>
      </c>
      <c r="H1576" s="3" t="s">
        <v>2250</v>
      </c>
    </row>
    <row r="1577" spans="1:8" ht="60" x14ac:dyDescent="0.2">
      <c r="A1577" s="3">
        <v>67507</v>
      </c>
      <c r="B1577" s="3" t="s">
        <v>14</v>
      </c>
      <c r="C1577" s="3">
        <v>1301</v>
      </c>
      <c r="D1577" s="3" t="s">
        <v>2251</v>
      </c>
      <c r="E1577" s="3">
        <v>9.6999999999999993</v>
      </c>
      <c r="F1577" s="3" t="s">
        <v>15</v>
      </c>
      <c r="G1577" s="3" t="s">
        <v>786</v>
      </c>
      <c r="H1577" s="3" t="s">
        <v>2252</v>
      </c>
    </row>
    <row r="1578" spans="1:8" ht="60" x14ac:dyDescent="0.2">
      <c r="A1578" s="3">
        <v>67510</v>
      </c>
      <c r="B1578" s="3" t="s">
        <v>14</v>
      </c>
      <c r="C1578" s="3">
        <v>1190</v>
      </c>
      <c r="D1578" s="3" t="s">
        <v>2253</v>
      </c>
      <c r="E1578" s="3">
        <v>9.6999999999999993</v>
      </c>
      <c r="F1578" s="3" t="s">
        <v>15</v>
      </c>
      <c r="G1578" s="3" t="s">
        <v>786</v>
      </c>
      <c r="H1578" s="3" t="s">
        <v>2254</v>
      </c>
    </row>
    <row r="1579" spans="1:8" ht="60" x14ac:dyDescent="0.2">
      <c r="A1579" s="3">
        <v>67592</v>
      </c>
      <c r="B1579" s="3" t="s">
        <v>14</v>
      </c>
      <c r="C1579" s="3">
        <v>3004</v>
      </c>
      <c r="D1579" s="3" t="s">
        <v>2255</v>
      </c>
      <c r="E1579" s="3">
        <v>9.6999999999999993</v>
      </c>
      <c r="F1579" s="3" t="s">
        <v>15</v>
      </c>
      <c r="G1579" s="3" t="s">
        <v>678</v>
      </c>
      <c r="H1579" s="3" t="s">
        <v>2256</v>
      </c>
    </row>
    <row r="1580" spans="1:8" ht="45" x14ac:dyDescent="0.2">
      <c r="A1580" s="3">
        <v>67515</v>
      </c>
      <c r="B1580" s="3" t="s">
        <v>14</v>
      </c>
      <c r="C1580" s="3">
        <v>1370</v>
      </c>
      <c r="D1580" s="3" t="s">
        <v>2257</v>
      </c>
      <c r="E1580" s="3">
        <v>9.6999999999999993</v>
      </c>
      <c r="F1580" s="3" t="s">
        <v>15</v>
      </c>
      <c r="G1580" s="3" t="s">
        <v>786</v>
      </c>
      <c r="H1580" s="3" t="s">
        <v>2258</v>
      </c>
    </row>
    <row r="1581" spans="1:8" ht="45" x14ac:dyDescent="0.2">
      <c r="A1581" s="3">
        <v>67520</v>
      </c>
      <c r="B1581" s="3" t="s">
        <v>14</v>
      </c>
      <c r="C1581" s="3">
        <v>2453</v>
      </c>
      <c r="D1581" s="3" t="s">
        <v>2259</v>
      </c>
      <c r="E1581" s="3">
        <v>9.6999999999999993</v>
      </c>
      <c r="F1581" s="3" t="s">
        <v>15</v>
      </c>
      <c r="G1581" s="3" t="s">
        <v>673</v>
      </c>
      <c r="H1581" s="3" t="s">
        <v>2260</v>
      </c>
    </row>
    <row r="1582" spans="1:8" ht="45" x14ac:dyDescent="0.2">
      <c r="A1582" s="3">
        <v>67524</v>
      </c>
      <c r="B1582" s="3" t="s">
        <v>14</v>
      </c>
      <c r="C1582" s="3">
        <v>2565</v>
      </c>
      <c r="D1582" s="3" t="s">
        <v>734</v>
      </c>
      <c r="E1582" s="3">
        <v>9.6999999999999993</v>
      </c>
      <c r="F1582" s="3" t="s">
        <v>15</v>
      </c>
      <c r="G1582" s="3" t="s">
        <v>673</v>
      </c>
      <c r="H1582" s="3" t="s">
        <v>2261</v>
      </c>
    </row>
    <row r="1583" spans="1:8" ht="45" x14ac:dyDescent="0.2">
      <c r="A1583" s="3">
        <v>67519</v>
      </c>
      <c r="B1583" s="3" t="s">
        <v>14</v>
      </c>
      <c r="C1583" s="3">
        <v>2413</v>
      </c>
      <c r="D1583" s="3" t="s">
        <v>2262</v>
      </c>
      <c r="E1583" s="3">
        <v>9.6999999999999993</v>
      </c>
      <c r="F1583" s="3" t="s">
        <v>15</v>
      </c>
      <c r="G1583" s="3" t="s">
        <v>673</v>
      </c>
      <c r="H1583" s="3" t="s">
        <v>2263</v>
      </c>
    </row>
    <row r="1584" spans="1:8" ht="45" x14ac:dyDescent="0.2">
      <c r="A1584" s="3">
        <v>67547</v>
      </c>
      <c r="B1584" s="3" t="s">
        <v>14</v>
      </c>
      <c r="C1584" s="3">
        <v>232</v>
      </c>
      <c r="D1584" s="3" t="s">
        <v>2264</v>
      </c>
      <c r="E1584" s="3">
        <v>9.6999999999999993</v>
      </c>
      <c r="F1584" s="3" t="s">
        <v>15</v>
      </c>
      <c r="G1584" s="3" t="s">
        <v>673</v>
      </c>
      <c r="H1584" s="3" t="s">
        <v>2265</v>
      </c>
    </row>
    <row r="1585" spans="1:8" ht="60" x14ac:dyDescent="0.2">
      <c r="A1585" s="3">
        <v>67548</v>
      </c>
      <c r="B1585" s="3" t="s">
        <v>14</v>
      </c>
      <c r="C1585" s="3">
        <v>255</v>
      </c>
      <c r="D1585" s="3" t="s">
        <v>2266</v>
      </c>
      <c r="E1585" s="3">
        <v>9.6999999999999993</v>
      </c>
      <c r="F1585" s="3" t="s">
        <v>15</v>
      </c>
      <c r="G1585" s="3" t="s">
        <v>673</v>
      </c>
      <c r="H1585" s="3" t="s">
        <v>2267</v>
      </c>
    </row>
    <row r="1586" spans="1:8" ht="45" x14ac:dyDescent="0.2">
      <c r="A1586" s="3">
        <v>67549</v>
      </c>
      <c r="B1586" s="3" t="s">
        <v>14</v>
      </c>
      <c r="C1586" s="3">
        <v>190</v>
      </c>
      <c r="D1586" s="3" t="s">
        <v>2268</v>
      </c>
      <c r="E1586" s="3">
        <v>9.6999999999999993</v>
      </c>
      <c r="F1586" s="3" t="s">
        <v>15</v>
      </c>
      <c r="G1586" s="3" t="s">
        <v>673</v>
      </c>
      <c r="H1586" s="3" t="s">
        <v>2269</v>
      </c>
    </row>
    <row r="1587" spans="1:8" ht="30" x14ac:dyDescent="0.2">
      <c r="A1587" s="3">
        <v>67551</v>
      </c>
      <c r="B1587" s="3" t="s">
        <v>14</v>
      </c>
      <c r="C1587" s="3">
        <v>181</v>
      </c>
      <c r="D1587" s="3" t="s">
        <v>2270</v>
      </c>
      <c r="E1587" s="3">
        <v>9.6999999999999993</v>
      </c>
      <c r="F1587" s="3" t="s">
        <v>15</v>
      </c>
      <c r="G1587" s="3" t="s">
        <v>673</v>
      </c>
      <c r="H1587" s="3" t="s">
        <v>2271</v>
      </c>
    </row>
    <row r="1588" spans="1:8" ht="60" x14ac:dyDescent="0.2">
      <c r="A1588" s="3">
        <v>67552</v>
      </c>
      <c r="B1588" s="3" t="s">
        <v>14</v>
      </c>
      <c r="C1588" s="3">
        <v>258</v>
      </c>
      <c r="D1588" s="3" t="s">
        <v>2272</v>
      </c>
      <c r="E1588" s="3">
        <v>9.6999999999999993</v>
      </c>
      <c r="F1588" s="3" t="s">
        <v>15</v>
      </c>
      <c r="G1588" s="3" t="s">
        <v>673</v>
      </c>
      <c r="H1588" s="3" t="s">
        <v>2273</v>
      </c>
    </row>
    <row r="1589" spans="1:8" ht="60" x14ac:dyDescent="0.2">
      <c r="A1589" s="3">
        <v>67553</v>
      </c>
      <c r="B1589" s="3" t="s">
        <v>14</v>
      </c>
      <c r="C1589" s="3">
        <v>260</v>
      </c>
      <c r="D1589" s="3" t="s">
        <v>2274</v>
      </c>
      <c r="E1589" s="3">
        <v>9.6999999999999993</v>
      </c>
      <c r="F1589" s="3" t="s">
        <v>15</v>
      </c>
      <c r="G1589" s="3" t="s">
        <v>673</v>
      </c>
      <c r="H1589" s="3" t="s">
        <v>2275</v>
      </c>
    </row>
    <row r="1590" spans="1:8" ht="60" x14ac:dyDescent="0.2">
      <c r="A1590" s="3">
        <v>67554</v>
      </c>
      <c r="B1590" s="3" t="s">
        <v>14</v>
      </c>
      <c r="C1590" s="3">
        <v>257</v>
      </c>
      <c r="D1590" s="3" t="s">
        <v>2276</v>
      </c>
      <c r="E1590" s="3">
        <v>9.6999999999999993</v>
      </c>
      <c r="F1590" s="3" t="s">
        <v>15</v>
      </c>
      <c r="G1590" s="3" t="s">
        <v>673</v>
      </c>
      <c r="H1590" s="3" t="s">
        <v>2277</v>
      </c>
    </row>
    <row r="1591" spans="1:8" ht="60" x14ac:dyDescent="0.2">
      <c r="A1591" s="3">
        <v>67555</v>
      </c>
      <c r="B1591" s="3" t="s">
        <v>14</v>
      </c>
      <c r="C1591" s="3">
        <v>259</v>
      </c>
      <c r="D1591" s="3" t="s">
        <v>2278</v>
      </c>
      <c r="E1591" s="3">
        <v>9.6999999999999993</v>
      </c>
      <c r="F1591" s="3" t="s">
        <v>15</v>
      </c>
      <c r="G1591" s="3" t="s">
        <v>673</v>
      </c>
      <c r="H1591" s="3" t="s">
        <v>2279</v>
      </c>
    </row>
    <row r="1592" spans="1:8" ht="60" x14ac:dyDescent="0.2">
      <c r="A1592" s="3">
        <v>67556</v>
      </c>
      <c r="B1592" s="3" t="s">
        <v>14</v>
      </c>
      <c r="C1592" s="3">
        <v>264</v>
      </c>
      <c r="D1592" s="3" t="s">
        <v>2280</v>
      </c>
      <c r="E1592" s="3">
        <v>9.6999999999999993</v>
      </c>
      <c r="F1592" s="3" t="s">
        <v>15</v>
      </c>
      <c r="G1592" s="3" t="s">
        <v>673</v>
      </c>
      <c r="H1592" s="3" t="s">
        <v>2281</v>
      </c>
    </row>
    <row r="1593" spans="1:8" ht="60" x14ac:dyDescent="0.2">
      <c r="A1593" s="3">
        <v>67557</v>
      </c>
      <c r="B1593" s="3" t="s">
        <v>14</v>
      </c>
      <c r="C1593" s="3">
        <v>262</v>
      </c>
      <c r="D1593" s="3" t="s">
        <v>2282</v>
      </c>
      <c r="E1593" s="3">
        <v>9.6999999999999993</v>
      </c>
      <c r="F1593" s="3" t="s">
        <v>15</v>
      </c>
      <c r="G1593" s="3" t="s">
        <v>673</v>
      </c>
      <c r="H1593" s="3" t="s">
        <v>2283</v>
      </c>
    </row>
    <row r="1594" spans="1:8" ht="45" x14ac:dyDescent="0.2">
      <c r="A1594" s="3">
        <v>67558</v>
      </c>
      <c r="B1594" s="3" t="s">
        <v>14</v>
      </c>
      <c r="C1594" s="3">
        <v>266</v>
      </c>
      <c r="D1594" s="3" t="s">
        <v>2284</v>
      </c>
      <c r="E1594" s="3">
        <v>9.6999999999999993</v>
      </c>
      <c r="F1594" s="3" t="s">
        <v>15</v>
      </c>
      <c r="G1594" s="3" t="s">
        <v>673</v>
      </c>
      <c r="H1594" s="3" t="s">
        <v>2285</v>
      </c>
    </row>
    <row r="1595" spans="1:8" ht="45" x14ac:dyDescent="0.2">
      <c r="A1595" s="3">
        <v>67559</v>
      </c>
      <c r="B1595" s="3" t="s">
        <v>14</v>
      </c>
      <c r="C1595" s="3">
        <v>265</v>
      </c>
      <c r="D1595" s="3" t="s">
        <v>2286</v>
      </c>
      <c r="E1595" s="3">
        <v>9.6999999999999993</v>
      </c>
      <c r="F1595" s="3" t="s">
        <v>15</v>
      </c>
      <c r="G1595" s="3" t="s">
        <v>673</v>
      </c>
      <c r="H1595" s="3" t="s">
        <v>2287</v>
      </c>
    </row>
    <row r="1596" spans="1:8" ht="60" x14ac:dyDescent="0.2">
      <c r="A1596" s="3">
        <v>67560</v>
      </c>
      <c r="B1596" s="3" t="s">
        <v>14</v>
      </c>
      <c r="C1596" s="3">
        <v>261</v>
      </c>
      <c r="D1596" s="3" t="s">
        <v>2288</v>
      </c>
      <c r="E1596" s="3">
        <v>9.6999999999999993</v>
      </c>
      <c r="F1596" s="3" t="s">
        <v>15</v>
      </c>
      <c r="G1596" s="3" t="s">
        <v>673</v>
      </c>
      <c r="H1596" s="3" t="s">
        <v>2289</v>
      </c>
    </row>
    <row r="1597" spans="1:8" ht="60" x14ac:dyDescent="0.2">
      <c r="A1597" s="3">
        <v>67564</v>
      </c>
      <c r="B1597" s="3" t="s">
        <v>14</v>
      </c>
      <c r="C1597" s="3">
        <v>292</v>
      </c>
      <c r="D1597" s="3" t="s">
        <v>2290</v>
      </c>
      <c r="E1597" s="3">
        <v>9.6999999999999993</v>
      </c>
      <c r="F1597" s="3" t="s">
        <v>15</v>
      </c>
      <c r="G1597" s="3" t="s">
        <v>673</v>
      </c>
      <c r="H1597" s="3" t="s">
        <v>2291</v>
      </c>
    </row>
    <row r="1598" spans="1:8" ht="45" x14ac:dyDescent="0.2">
      <c r="A1598" s="3">
        <v>67569</v>
      </c>
      <c r="B1598" s="3" t="s">
        <v>14</v>
      </c>
      <c r="C1598" s="3">
        <v>2541</v>
      </c>
      <c r="D1598" s="3" t="s">
        <v>2292</v>
      </c>
      <c r="E1598" s="3">
        <v>9.6999999999999993</v>
      </c>
      <c r="F1598" s="3" t="s">
        <v>15</v>
      </c>
      <c r="G1598" s="3" t="s">
        <v>673</v>
      </c>
      <c r="H1598" s="3" t="s">
        <v>2293</v>
      </c>
    </row>
    <row r="1599" spans="1:8" ht="30" x14ac:dyDescent="0.2">
      <c r="A1599" s="3">
        <v>67571</v>
      </c>
      <c r="B1599" s="3" t="s">
        <v>14</v>
      </c>
      <c r="C1599" s="3">
        <v>299</v>
      </c>
      <c r="D1599" s="3" t="s">
        <v>2294</v>
      </c>
      <c r="E1599" s="3">
        <v>9.6999999999999993</v>
      </c>
      <c r="F1599" s="3" t="s">
        <v>15</v>
      </c>
      <c r="G1599" s="3" t="s">
        <v>673</v>
      </c>
      <c r="H1599" s="3" t="s">
        <v>2295</v>
      </c>
    </row>
    <row r="1600" spans="1:8" ht="45" x14ac:dyDescent="0.2">
      <c r="A1600" s="3">
        <v>67572</v>
      </c>
      <c r="B1600" s="3" t="s">
        <v>14</v>
      </c>
      <c r="C1600" s="3">
        <v>2223</v>
      </c>
      <c r="D1600" s="3" t="s">
        <v>2296</v>
      </c>
      <c r="E1600" s="3">
        <v>9.6999999999999993</v>
      </c>
      <c r="F1600" s="3" t="s">
        <v>15</v>
      </c>
      <c r="G1600" s="3" t="s">
        <v>673</v>
      </c>
      <c r="H1600" s="3" t="s">
        <v>2297</v>
      </c>
    </row>
    <row r="1601" spans="1:8" ht="45" x14ac:dyDescent="0.2">
      <c r="A1601" s="3">
        <v>67574</v>
      </c>
      <c r="B1601" s="3" t="s">
        <v>14</v>
      </c>
      <c r="C1601" s="3">
        <v>2222</v>
      </c>
      <c r="D1601" s="3" t="s">
        <v>2298</v>
      </c>
      <c r="E1601" s="3">
        <v>9.6999999999999993</v>
      </c>
      <c r="F1601" s="3" t="s">
        <v>15</v>
      </c>
      <c r="G1601" s="3" t="s">
        <v>673</v>
      </c>
      <c r="H1601" s="3" t="s">
        <v>2299</v>
      </c>
    </row>
    <row r="1602" spans="1:8" ht="60" x14ac:dyDescent="0.2">
      <c r="A1602" s="3">
        <v>67577</v>
      </c>
      <c r="B1602" s="3" t="s">
        <v>14</v>
      </c>
      <c r="C1602" s="3">
        <v>2218</v>
      </c>
      <c r="D1602" s="3" t="s">
        <v>2300</v>
      </c>
      <c r="E1602" s="3">
        <v>9.6999999999999993</v>
      </c>
      <c r="F1602" s="3" t="s">
        <v>15</v>
      </c>
      <c r="G1602" s="3" t="s">
        <v>673</v>
      </c>
      <c r="H1602" s="3" t="s">
        <v>2301</v>
      </c>
    </row>
    <row r="1603" spans="1:8" ht="60" x14ac:dyDescent="0.2">
      <c r="A1603" s="3">
        <v>67580</v>
      </c>
      <c r="B1603" s="3" t="s">
        <v>14</v>
      </c>
      <c r="C1603" s="3">
        <v>2473</v>
      </c>
      <c r="D1603" s="3" t="s">
        <v>2302</v>
      </c>
      <c r="E1603" s="3">
        <v>9.6999999999999993</v>
      </c>
      <c r="F1603" s="3" t="s">
        <v>15</v>
      </c>
      <c r="G1603" s="3" t="s">
        <v>678</v>
      </c>
      <c r="H1603" s="3" t="s">
        <v>2303</v>
      </c>
    </row>
    <row r="1604" spans="1:8" ht="45" x14ac:dyDescent="0.2">
      <c r="A1604" s="3">
        <v>67583</v>
      </c>
      <c r="B1604" s="3" t="s">
        <v>14</v>
      </c>
      <c r="C1604" s="3">
        <v>2475</v>
      </c>
      <c r="D1604" s="3" t="s">
        <v>2304</v>
      </c>
      <c r="E1604" s="3">
        <v>9.6999999999999993</v>
      </c>
      <c r="F1604" s="3" t="s">
        <v>15</v>
      </c>
      <c r="G1604" s="3" t="s">
        <v>678</v>
      </c>
      <c r="H1604" s="3" t="s">
        <v>2305</v>
      </c>
    </row>
    <row r="1605" spans="1:8" ht="75" x14ac:dyDescent="0.2">
      <c r="A1605" s="3">
        <v>67588</v>
      </c>
      <c r="B1605" s="3" t="s">
        <v>14</v>
      </c>
      <c r="C1605" s="3">
        <v>2466</v>
      </c>
      <c r="D1605" s="3" t="s">
        <v>736</v>
      </c>
      <c r="E1605" s="3">
        <v>9.6999999999999993</v>
      </c>
      <c r="F1605" s="3" t="s">
        <v>15</v>
      </c>
      <c r="G1605" s="3" t="s">
        <v>678</v>
      </c>
      <c r="H1605" s="3" t="s">
        <v>2306</v>
      </c>
    </row>
    <row r="1606" spans="1:8" ht="60" x14ac:dyDescent="0.2">
      <c r="A1606" s="3">
        <v>67593</v>
      </c>
      <c r="B1606" s="3" t="s">
        <v>14</v>
      </c>
      <c r="C1606" s="3">
        <v>263</v>
      </c>
      <c r="D1606" s="3" t="s">
        <v>2307</v>
      </c>
      <c r="E1606" s="3">
        <v>9.6999999999999993</v>
      </c>
      <c r="F1606" s="3" t="s">
        <v>15</v>
      </c>
      <c r="G1606" s="3" t="s">
        <v>678</v>
      </c>
      <c r="H1606" s="3" t="s">
        <v>2308</v>
      </c>
    </row>
    <row r="1607" spans="1:8" ht="60" x14ac:dyDescent="0.2">
      <c r="A1607" s="3">
        <v>66235</v>
      </c>
      <c r="B1607" s="3" t="s">
        <v>71</v>
      </c>
      <c r="C1607" s="3">
        <v>8462</v>
      </c>
      <c r="D1607" s="3" t="s">
        <v>72</v>
      </c>
      <c r="E1607" s="3">
        <v>9.6999999999999993</v>
      </c>
      <c r="F1607" s="3" t="s">
        <v>15</v>
      </c>
      <c r="G1607" s="3" t="s">
        <v>686</v>
      </c>
      <c r="H1607" s="3" t="s">
        <v>2309</v>
      </c>
    </row>
    <row r="1608" spans="1:8" ht="60" x14ac:dyDescent="0.2">
      <c r="A1608" s="3">
        <v>67598</v>
      </c>
      <c r="B1608" s="3" t="s">
        <v>14</v>
      </c>
      <c r="C1608" s="3">
        <v>3032</v>
      </c>
      <c r="D1608" s="3" t="s">
        <v>2310</v>
      </c>
      <c r="E1608" s="3">
        <v>9.6999999999999993</v>
      </c>
      <c r="F1608" s="3" t="s">
        <v>15</v>
      </c>
      <c r="G1608" s="3" t="s">
        <v>678</v>
      </c>
      <c r="H1608" s="3" t="s">
        <v>2311</v>
      </c>
    </row>
    <row r="1609" spans="1:8" ht="45" x14ac:dyDescent="0.2">
      <c r="A1609" s="3">
        <v>67601</v>
      </c>
      <c r="B1609" s="3" t="s">
        <v>14</v>
      </c>
      <c r="C1609" s="3">
        <v>2508</v>
      </c>
      <c r="D1609" s="3" t="s">
        <v>417</v>
      </c>
      <c r="E1609" s="3">
        <v>9.6999999999999993</v>
      </c>
      <c r="F1609" s="3" t="s">
        <v>15</v>
      </c>
      <c r="G1609" s="3" t="s">
        <v>678</v>
      </c>
      <c r="H1609" s="3" t="s">
        <v>2312</v>
      </c>
    </row>
    <row r="1610" spans="1:8" ht="45" x14ac:dyDescent="0.2">
      <c r="A1610" s="3">
        <v>67600</v>
      </c>
      <c r="B1610" s="3" t="s">
        <v>14</v>
      </c>
      <c r="C1610" s="3">
        <v>274</v>
      </c>
      <c r="D1610" s="3" t="s">
        <v>2313</v>
      </c>
      <c r="E1610" s="3">
        <v>9.6999999999999993</v>
      </c>
      <c r="F1610" s="3" t="s">
        <v>15</v>
      </c>
      <c r="G1610" s="3" t="s">
        <v>678</v>
      </c>
      <c r="H1610" s="3" t="s">
        <v>2314</v>
      </c>
    </row>
    <row r="1611" spans="1:8" ht="60" x14ac:dyDescent="0.2">
      <c r="A1611" s="3">
        <v>66233</v>
      </c>
      <c r="B1611" s="3" t="s">
        <v>71</v>
      </c>
      <c r="C1611" s="3">
        <v>8460</v>
      </c>
      <c r="D1611" s="3" t="s">
        <v>72</v>
      </c>
      <c r="E1611" s="3">
        <v>9.6999999999999993</v>
      </c>
      <c r="F1611" s="3" t="s">
        <v>15</v>
      </c>
      <c r="G1611" s="3" t="s">
        <v>686</v>
      </c>
      <c r="H1611" s="3" t="s">
        <v>2315</v>
      </c>
    </row>
    <row r="1612" spans="1:8" ht="45" x14ac:dyDescent="0.2">
      <c r="A1612" s="3">
        <v>67607</v>
      </c>
      <c r="B1612" s="3" t="s">
        <v>14</v>
      </c>
      <c r="C1612" s="3">
        <v>422</v>
      </c>
      <c r="D1612" s="3" t="s">
        <v>2316</v>
      </c>
      <c r="E1612" s="3">
        <v>9.6999999999999993</v>
      </c>
      <c r="F1612" s="3" t="s">
        <v>15</v>
      </c>
      <c r="G1612" s="3" t="s">
        <v>678</v>
      </c>
      <c r="H1612" s="3" t="s">
        <v>2317</v>
      </c>
    </row>
    <row r="1613" spans="1:8" ht="45" x14ac:dyDescent="0.2">
      <c r="A1613" s="3">
        <v>67611</v>
      </c>
      <c r="B1613" s="3" t="s">
        <v>14</v>
      </c>
      <c r="C1613" s="3">
        <v>977</v>
      </c>
      <c r="D1613" s="3" t="s">
        <v>2318</v>
      </c>
      <c r="E1613" s="3">
        <v>9.6999999999999993</v>
      </c>
      <c r="F1613" s="3" t="s">
        <v>15</v>
      </c>
      <c r="G1613" s="3" t="s">
        <v>678</v>
      </c>
      <c r="H1613" s="3" t="s">
        <v>2319</v>
      </c>
    </row>
    <row r="1614" spans="1:8" ht="45" x14ac:dyDescent="0.2">
      <c r="A1614" s="3">
        <v>67614</v>
      </c>
      <c r="B1614" s="3" t="s">
        <v>14</v>
      </c>
      <c r="C1614" s="3">
        <v>968</v>
      </c>
      <c r="D1614" s="3" t="s">
        <v>2320</v>
      </c>
      <c r="E1614" s="3">
        <v>9.6999999999999993</v>
      </c>
      <c r="F1614" s="3" t="s">
        <v>15</v>
      </c>
      <c r="G1614" s="3" t="s">
        <v>678</v>
      </c>
      <c r="H1614" s="3" t="s">
        <v>2321</v>
      </c>
    </row>
    <row r="1615" spans="1:8" ht="45" x14ac:dyDescent="0.2">
      <c r="A1615" s="3">
        <v>67621</v>
      </c>
      <c r="B1615" s="3" t="s">
        <v>14</v>
      </c>
      <c r="C1615" s="3">
        <v>979</v>
      </c>
      <c r="D1615" s="3" t="s">
        <v>2322</v>
      </c>
      <c r="E1615" s="3">
        <v>9.6999999999999993</v>
      </c>
      <c r="F1615" s="3" t="s">
        <v>15</v>
      </c>
      <c r="G1615" s="3" t="s">
        <v>678</v>
      </c>
      <c r="H1615" s="3" t="s">
        <v>2323</v>
      </c>
    </row>
    <row r="1616" spans="1:8" ht="60" x14ac:dyDescent="0.2">
      <c r="A1616" s="3">
        <v>67623</v>
      </c>
      <c r="B1616" s="3" t="s">
        <v>14</v>
      </c>
      <c r="C1616" s="3">
        <v>995</v>
      </c>
      <c r="D1616" s="3" t="s">
        <v>2324</v>
      </c>
      <c r="E1616" s="3">
        <v>9.6999999999999993</v>
      </c>
      <c r="F1616" s="3" t="s">
        <v>15</v>
      </c>
      <c r="G1616" s="3" t="s">
        <v>678</v>
      </c>
      <c r="H1616" s="3" t="s">
        <v>2325</v>
      </c>
    </row>
    <row r="1617" spans="1:8" ht="45" x14ac:dyDescent="0.2">
      <c r="A1617" s="3">
        <v>67626</v>
      </c>
      <c r="B1617" s="3" t="s">
        <v>14</v>
      </c>
      <c r="C1617" s="3">
        <v>983</v>
      </c>
      <c r="D1617" s="3" t="s">
        <v>2326</v>
      </c>
      <c r="E1617" s="3">
        <v>9.6999999999999993</v>
      </c>
      <c r="F1617" s="3" t="s">
        <v>15</v>
      </c>
      <c r="G1617" s="3" t="s">
        <v>678</v>
      </c>
      <c r="H1617" s="3" t="s">
        <v>2327</v>
      </c>
    </row>
    <row r="1618" spans="1:8" ht="45" x14ac:dyDescent="0.2">
      <c r="A1618" s="3">
        <v>67631</v>
      </c>
      <c r="B1618" s="3" t="s">
        <v>14</v>
      </c>
      <c r="C1618" s="3">
        <v>997</v>
      </c>
      <c r="D1618" s="3" t="s">
        <v>2328</v>
      </c>
      <c r="E1618" s="3">
        <v>9.6999999999999993</v>
      </c>
      <c r="F1618" s="3" t="s">
        <v>15</v>
      </c>
      <c r="G1618" s="3" t="s">
        <v>678</v>
      </c>
      <c r="H1618" s="3" t="s">
        <v>2329</v>
      </c>
    </row>
    <row r="1619" spans="1:8" ht="45" x14ac:dyDescent="0.2">
      <c r="A1619" s="3">
        <v>67633</v>
      </c>
      <c r="B1619" s="3" t="s">
        <v>14</v>
      </c>
      <c r="C1619" s="3">
        <v>971</v>
      </c>
      <c r="D1619" s="3" t="s">
        <v>2330</v>
      </c>
      <c r="E1619" s="3">
        <v>9.6999999999999993</v>
      </c>
      <c r="F1619" s="3" t="s">
        <v>15</v>
      </c>
      <c r="G1619" s="3" t="s">
        <v>678</v>
      </c>
      <c r="H1619" s="3" t="s">
        <v>2331</v>
      </c>
    </row>
    <row r="1620" spans="1:8" ht="60" x14ac:dyDescent="0.2">
      <c r="A1620" s="3">
        <v>67636</v>
      </c>
      <c r="B1620" s="3" t="s">
        <v>14</v>
      </c>
      <c r="C1620" s="3">
        <v>991</v>
      </c>
      <c r="D1620" s="3" t="s">
        <v>2332</v>
      </c>
      <c r="E1620" s="3">
        <v>9.6999999999999993</v>
      </c>
      <c r="F1620" s="3" t="s">
        <v>15</v>
      </c>
      <c r="G1620" s="3" t="s">
        <v>678</v>
      </c>
      <c r="H1620" s="3" t="s">
        <v>2333</v>
      </c>
    </row>
    <row r="1621" spans="1:8" ht="60" x14ac:dyDescent="0.2">
      <c r="A1621" s="3">
        <v>67638</v>
      </c>
      <c r="B1621" s="3" t="s">
        <v>14</v>
      </c>
      <c r="C1621" s="3">
        <v>994</v>
      </c>
      <c r="D1621" s="3" t="s">
        <v>2334</v>
      </c>
      <c r="E1621" s="3">
        <v>9.6999999999999993</v>
      </c>
      <c r="F1621" s="3" t="s">
        <v>15</v>
      </c>
      <c r="G1621" s="3" t="s">
        <v>678</v>
      </c>
      <c r="H1621" s="3" t="s">
        <v>2335</v>
      </c>
    </row>
    <row r="1622" spans="1:8" ht="45" x14ac:dyDescent="0.2">
      <c r="A1622" s="3">
        <v>67643</v>
      </c>
      <c r="B1622" s="3" t="s">
        <v>14</v>
      </c>
      <c r="C1622" s="3">
        <v>1011</v>
      </c>
      <c r="D1622" s="3" t="s">
        <v>2336</v>
      </c>
      <c r="E1622" s="3">
        <v>9.6999999999999993</v>
      </c>
      <c r="F1622" s="3" t="s">
        <v>15</v>
      </c>
      <c r="G1622" s="3" t="s">
        <v>55</v>
      </c>
      <c r="H1622" s="3" t="s">
        <v>2337</v>
      </c>
    </row>
    <row r="1623" spans="1:8" ht="30" x14ac:dyDescent="0.2">
      <c r="A1623" s="3">
        <v>67628</v>
      </c>
      <c r="B1623" s="3" t="s">
        <v>14</v>
      </c>
      <c r="C1623" s="3">
        <v>969</v>
      </c>
      <c r="D1623" s="3" t="s">
        <v>2338</v>
      </c>
      <c r="E1623" s="3">
        <v>9.6999999999999993</v>
      </c>
      <c r="F1623" s="3" t="s">
        <v>15</v>
      </c>
      <c r="G1623" s="3" t="s">
        <v>678</v>
      </c>
      <c r="H1623" s="3" t="s">
        <v>2339</v>
      </c>
    </row>
    <row r="1624" spans="1:8" ht="45" x14ac:dyDescent="0.2">
      <c r="A1624" s="3">
        <v>67647</v>
      </c>
      <c r="B1624" s="3" t="s">
        <v>14</v>
      </c>
      <c r="C1624" s="3">
        <v>1001</v>
      </c>
      <c r="D1624" s="3" t="s">
        <v>2340</v>
      </c>
      <c r="E1624" s="3">
        <v>9.6999999999999993</v>
      </c>
      <c r="F1624" s="3" t="s">
        <v>15</v>
      </c>
      <c r="G1624" s="3" t="s">
        <v>55</v>
      </c>
      <c r="H1624" s="3" t="s">
        <v>2341</v>
      </c>
    </row>
    <row r="1625" spans="1:8" ht="30" x14ac:dyDescent="0.2">
      <c r="A1625" s="3">
        <v>67649</v>
      </c>
      <c r="B1625" s="3" t="s">
        <v>14</v>
      </c>
      <c r="C1625" s="3">
        <v>15</v>
      </c>
      <c r="D1625" s="3" t="s">
        <v>2342</v>
      </c>
      <c r="E1625" s="3">
        <v>9.6999999999999993</v>
      </c>
      <c r="F1625" s="3" t="s">
        <v>15</v>
      </c>
      <c r="G1625" s="3" t="s">
        <v>55</v>
      </c>
      <c r="H1625" s="3" t="s">
        <v>2343</v>
      </c>
    </row>
    <row r="1626" spans="1:8" ht="30" x14ac:dyDescent="0.2">
      <c r="A1626" s="3">
        <v>66642</v>
      </c>
      <c r="B1626" s="3" t="s">
        <v>14</v>
      </c>
      <c r="C1626" s="3">
        <v>2798</v>
      </c>
      <c r="D1626" s="3" t="s">
        <v>2344</v>
      </c>
      <c r="E1626" s="3">
        <v>9.6</v>
      </c>
      <c r="F1626" s="3" t="s">
        <v>15</v>
      </c>
      <c r="G1626" s="3" t="s">
        <v>493</v>
      </c>
      <c r="H1626" s="3" t="s">
        <v>2345</v>
      </c>
    </row>
    <row r="1627" spans="1:8" ht="30" x14ac:dyDescent="0.2">
      <c r="A1627" s="3">
        <v>66672</v>
      </c>
      <c r="B1627" s="3" t="s">
        <v>14</v>
      </c>
      <c r="C1627" s="3">
        <v>2799</v>
      </c>
      <c r="D1627" s="3" t="s">
        <v>2346</v>
      </c>
      <c r="E1627" s="3">
        <v>9.6</v>
      </c>
      <c r="F1627" s="3" t="s">
        <v>15</v>
      </c>
      <c r="G1627" s="3" t="s">
        <v>493</v>
      </c>
      <c r="H1627" s="3" t="s">
        <v>2347</v>
      </c>
    </row>
    <row r="1628" spans="1:8" ht="60" x14ac:dyDescent="0.2">
      <c r="A1628" s="3">
        <v>67269</v>
      </c>
      <c r="B1628" s="3" t="s">
        <v>14</v>
      </c>
      <c r="C1628" s="3">
        <v>2659</v>
      </c>
      <c r="D1628" s="3" t="s">
        <v>2348</v>
      </c>
      <c r="E1628" s="3">
        <v>9.6</v>
      </c>
      <c r="F1628" s="3" t="s">
        <v>15</v>
      </c>
      <c r="G1628" s="3" t="s">
        <v>571</v>
      </c>
      <c r="H1628" s="3" t="s">
        <v>2349</v>
      </c>
    </row>
    <row r="1629" spans="1:8" ht="45" x14ac:dyDescent="0.2">
      <c r="A1629" s="3">
        <v>66852</v>
      </c>
      <c r="B1629" s="3" t="s">
        <v>14</v>
      </c>
      <c r="C1629" s="3">
        <v>2190</v>
      </c>
      <c r="D1629" s="3" t="s">
        <v>2350</v>
      </c>
      <c r="E1629" s="3">
        <v>9.6</v>
      </c>
      <c r="F1629" s="3" t="s">
        <v>15</v>
      </c>
      <c r="G1629" s="3" t="s">
        <v>49</v>
      </c>
      <c r="H1629" s="3" t="s">
        <v>2351</v>
      </c>
    </row>
    <row r="1630" spans="1:8" ht="60" x14ac:dyDescent="0.2">
      <c r="A1630" s="3">
        <v>67481</v>
      </c>
      <c r="B1630" s="3" t="s">
        <v>14</v>
      </c>
      <c r="C1630" s="3">
        <v>2180</v>
      </c>
      <c r="D1630" s="3" t="s">
        <v>2352</v>
      </c>
      <c r="E1630" s="3">
        <v>9.5</v>
      </c>
      <c r="F1630" s="3" t="s">
        <v>15</v>
      </c>
      <c r="G1630" s="3" t="s">
        <v>786</v>
      </c>
      <c r="H1630" s="3" t="s">
        <v>2353</v>
      </c>
    </row>
    <row r="1631" spans="1:8" ht="45" x14ac:dyDescent="0.2">
      <c r="A1631" s="3">
        <v>67351</v>
      </c>
      <c r="B1631" s="3" t="s">
        <v>14</v>
      </c>
      <c r="C1631" s="3">
        <v>2174</v>
      </c>
      <c r="D1631" s="3" t="s">
        <v>2352</v>
      </c>
      <c r="E1631" s="3">
        <v>9.5</v>
      </c>
      <c r="F1631" s="3" t="s">
        <v>15</v>
      </c>
      <c r="G1631" s="3" t="s">
        <v>954</v>
      </c>
      <c r="H1631" s="3" t="s">
        <v>2354</v>
      </c>
    </row>
    <row r="1632" spans="1:8" ht="45" x14ac:dyDescent="0.2">
      <c r="A1632" s="3">
        <v>67492</v>
      </c>
      <c r="B1632" s="3" t="s">
        <v>14</v>
      </c>
      <c r="C1632" s="3">
        <v>1366</v>
      </c>
      <c r="D1632" s="3" t="s">
        <v>2355</v>
      </c>
      <c r="E1632" s="3">
        <v>9.5</v>
      </c>
      <c r="F1632" s="3" t="s">
        <v>15</v>
      </c>
      <c r="G1632" s="3" t="s">
        <v>786</v>
      </c>
      <c r="H1632" s="3" t="s">
        <v>2356</v>
      </c>
    </row>
    <row r="1633" spans="1:8" ht="45" x14ac:dyDescent="0.2">
      <c r="A1633" s="3">
        <v>67531</v>
      </c>
      <c r="B1633" s="3" t="s">
        <v>14</v>
      </c>
      <c r="C1633" s="3">
        <v>2454</v>
      </c>
      <c r="D1633" s="3" t="s">
        <v>2208</v>
      </c>
      <c r="E1633" s="3">
        <v>9.5</v>
      </c>
      <c r="F1633" s="3" t="s">
        <v>15</v>
      </c>
      <c r="G1633" s="3" t="s">
        <v>673</v>
      </c>
      <c r="H1633" s="3" t="s">
        <v>2357</v>
      </c>
    </row>
    <row r="1634" spans="1:8" ht="30" x14ac:dyDescent="0.2">
      <c r="A1634" s="3">
        <v>66866</v>
      </c>
      <c r="B1634" s="3" t="s">
        <v>14</v>
      </c>
      <c r="C1634" s="3">
        <v>22</v>
      </c>
      <c r="D1634" s="3" t="s">
        <v>2358</v>
      </c>
      <c r="E1634" s="3">
        <v>9.5</v>
      </c>
      <c r="F1634" s="3" t="s">
        <v>15</v>
      </c>
      <c r="G1634" s="3" t="s">
        <v>49</v>
      </c>
      <c r="H1634" s="3" t="s">
        <v>2359</v>
      </c>
    </row>
    <row r="1635" spans="1:8" ht="45" x14ac:dyDescent="0.2">
      <c r="A1635" s="3">
        <v>67468</v>
      </c>
      <c r="B1635" s="3" t="s">
        <v>14</v>
      </c>
      <c r="C1635" s="3">
        <v>130</v>
      </c>
      <c r="D1635" s="3" t="s">
        <v>2360</v>
      </c>
      <c r="E1635" s="3">
        <v>9.5</v>
      </c>
      <c r="F1635" s="3" t="s">
        <v>15</v>
      </c>
      <c r="G1635" s="3" t="s">
        <v>786</v>
      </c>
      <c r="H1635" s="3" t="s">
        <v>2361</v>
      </c>
    </row>
    <row r="1636" spans="1:8" ht="45" x14ac:dyDescent="0.2">
      <c r="A1636" s="3">
        <v>66847</v>
      </c>
      <c r="B1636" s="3" t="s">
        <v>14</v>
      </c>
      <c r="C1636" s="3">
        <v>2201</v>
      </c>
      <c r="D1636" s="3" t="s">
        <v>2362</v>
      </c>
      <c r="E1636" s="3">
        <v>9.5</v>
      </c>
      <c r="F1636" s="3" t="s">
        <v>15</v>
      </c>
      <c r="G1636" s="3" t="s">
        <v>2363</v>
      </c>
      <c r="H1636" s="3" t="s">
        <v>2364</v>
      </c>
    </row>
    <row r="1637" spans="1:8" ht="30" x14ac:dyDescent="0.2">
      <c r="A1637" s="3">
        <v>67305</v>
      </c>
      <c r="B1637" s="3" t="s">
        <v>14</v>
      </c>
      <c r="C1637" s="3">
        <v>2429</v>
      </c>
      <c r="D1637" s="3" t="s">
        <v>2365</v>
      </c>
      <c r="E1637" s="3">
        <v>9.5</v>
      </c>
      <c r="F1637" s="3" t="s">
        <v>15</v>
      </c>
      <c r="G1637" s="3" t="s">
        <v>571</v>
      </c>
      <c r="H1637" s="3" t="s">
        <v>2366</v>
      </c>
    </row>
    <row r="1638" spans="1:8" ht="30" x14ac:dyDescent="0.2">
      <c r="A1638" s="3">
        <v>66942</v>
      </c>
      <c r="B1638" s="3" t="s">
        <v>14</v>
      </c>
      <c r="C1638" s="3">
        <v>2270</v>
      </c>
      <c r="D1638" s="3" t="s">
        <v>2367</v>
      </c>
      <c r="E1638" s="3">
        <v>9.5</v>
      </c>
      <c r="F1638" s="3" t="s">
        <v>15</v>
      </c>
      <c r="G1638" s="3" t="s">
        <v>52</v>
      </c>
      <c r="H1638" s="3" t="s">
        <v>2368</v>
      </c>
    </row>
    <row r="1639" spans="1:8" ht="45" x14ac:dyDescent="0.2">
      <c r="A1639" s="3">
        <v>67521</v>
      </c>
      <c r="B1639" s="3" t="s">
        <v>14</v>
      </c>
      <c r="C1639" s="3">
        <v>2561</v>
      </c>
      <c r="D1639" s="3" t="s">
        <v>2208</v>
      </c>
      <c r="E1639" s="3">
        <v>9.5</v>
      </c>
      <c r="F1639" s="3" t="s">
        <v>15</v>
      </c>
      <c r="G1639" s="3" t="s">
        <v>673</v>
      </c>
      <c r="H1639" s="3" t="s">
        <v>2369</v>
      </c>
    </row>
    <row r="1640" spans="1:8" ht="30" x14ac:dyDescent="0.2">
      <c r="A1640" s="3">
        <v>67335</v>
      </c>
      <c r="B1640" s="3" t="s">
        <v>14</v>
      </c>
      <c r="C1640" s="3">
        <v>2622</v>
      </c>
      <c r="D1640" s="3" t="s">
        <v>2370</v>
      </c>
      <c r="E1640" s="3">
        <v>9.5</v>
      </c>
      <c r="F1640" s="3" t="s">
        <v>15</v>
      </c>
      <c r="G1640" s="3" t="s">
        <v>571</v>
      </c>
      <c r="H1640" s="3" t="s">
        <v>2371</v>
      </c>
    </row>
    <row r="1641" spans="1:8" ht="30" x14ac:dyDescent="0.2">
      <c r="A1641" s="3">
        <v>66970</v>
      </c>
      <c r="B1641" s="3" t="s">
        <v>14</v>
      </c>
      <c r="C1641" s="3">
        <v>2271</v>
      </c>
      <c r="D1641" s="3" t="s">
        <v>2372</v>
      </c>
      <c r="E1641" s="3">
        <v>9.5</v>
      </c>
      <c r="F1641" s="3" t="s">
        <v>15</v>
      </c>
      <c r="G1641" s="3" t="s">
        <v>221</v>
      </c>
      <c r="H1641" s="3" t="s">
        <v>2373</v>
      </c>
    </row>
    <row r="1642" spans="1:8" ht="60" x14ac:dyDescent="0.2">
      <c r="A1642" s="3">
        <v>66593</v>
      </c>
      <c r="B1642" s="3" t="s">
        <v>1026</v>
      </c>
      <c r="C1642" s="3">
        <v>65</v>
      </c>
      <c r="D1642" s="3" t="s">
        <v>27</v>
      </c>
      <c r="E1642" s="3">
        <v>9.4</v>
      </c>
      <c r="F1642" s="3" t="s">
        <v>15</v>
      </c>
      <c r="G1642" s="3" t="s">
        <v>1027</v>
      </c>
      <c r="H1642" s="3" t="s">
        <v>2374</v>
      </c>
    </row>
    <row r="1643" spans="1:8" ht="45" x14ac:dyDescent="0.2">
      <c r="A1643" s="3">
        <v>65443</v>
      </c>
      <c r="B1643" s="3" t="s">
        <v>578</v>
      </c>
      <c r="C1643" s="3">
        <v>8856</v>
      </c>
      <c r="D1643" s="3" t="s">
        <v>248</v>
      </c>
      <c r="E1643" s="3">
        <v>9.4</v>
      </c>
      <c r="F1643" s="3" t="s">
        <v>15</v>
      </c>
      <c r="G1643" s="3" t="s">
        <v>1029</v>
      </c>
      <c r="H1643" s="3" t="s">
        <v>2375</v>
      </c>
    </row>
    <row r="1644" spans="1:8" ht="60" x14ac:dyDescent="0.2">
      <c r="A1644" s="3">
        <v>66588</v>
      </c>
      <c r="B1644" s="3" t="s">
        <v>1026</v>
      </c>
      <c r="C1644" s="3">
        <v>59</v>
      </c>
      <c r="D1644" s="3" t="s">
        <v>36</v>
      </c>
      <c r="E1644" s="3">
        <v>9.4</v>
      </c>
      <c r="F1644" s="3" t="s">
        <v>15</v>
      </c>
      <c r="G1644" s="3" t="s">
        <v>1027</v>
      </c>
      <c r="H1644" s="3" t="s">
        <v>2376</v>
      </c>
    </row>
    <row r="1645" spans="1:8" ht="45" x14ac:dyDescent="0.2">
      <c r="A1645" s="3">
        <v>67609</v>
      </c>
      <c r="B1645" s="3" t="s">
        <v>14</v>
      </c>
      <c r="C1645" s="3">
        <v>974</v>
      </c>
      <c r="D1645" s="3" t="s">
        <v>2377</v>
      </c>
      <c r="E1645" s="3">
        <v>9.4</v>
      </c>
      <c r="F1645" s="3" t="s">
        <v>15</v>
      </c>
      <c r="G1645" s="3" t="s">
        <v>678</v>
      </c>
      <c r="H1645" s="3" t="s">
        <v>2378</v>
      </c>
    </row>
    <row r="1646" spans="1:8" ht="60" x14ac:dyDescent="0.2">
      <c r="A1646" s="3">
        <v>66584</v>
      </c>
      <c r="B1646" s="3" t="s">
        <v>1026</v>
      </c>
      <c r="C1646" s="3">
        <v>55</v>
      </c>
      <c r="D1646" s="3" t="s">
        <v>31</v>
      </c>
      <c r="E1646" s="3">
        <v>9.4</v>
      </c>
      <c r="F1646" s="3" t="s">
        <v>15</v>
      </c>
      <c r="G1646" s="3" t="s">
        <v>1027</v>
      </c>
      <c r="H1646" s="3" t="s">
        <v>2379</v>
      </c>
    </row>
    <row r="1647" spans="1:8" ht="45" x14ac:dyDescent="0.2">
      <c r="A1647" s="3">
        <v>67550</v>
      </c>
      <c r="B1647" s="3" t="s">
        <v>14</v>
      </c>
      <c r="C1647" s="3">
        <v>1463</v>
      </c>
      <c r="D1647" s="3" t="s">
        <v>1813</v>
      </c>
      <c r="E1647" s="3">
        <v>9.4</v>
      </c>
      <c r="F1647" s="3" t="s">
        <v>15</v>
      </c>
      <c r="G1647" s="3" t="s">
        <v>673</v>
      </c>
      <c r="H1647" s="3" t="s">
        <v>2380</v>
      </c>
    </row>
    <row r="1648" spans="1:8" ht="60" x14ac:dyDescent="0.2">
      <c r="A1648" s="3">
        <v>66583</v>
      </c>
      <c r="B1648" s="3" t="s">
        <v>1026</v>
      </c>
      <c r="C1648" s="3">
        <v>54</v>
      </c>
      <c r="D1648" s="3" t="s">
        <v>43</v>
      </c>
      <c r="E1648" s="3">
        <v>9.4</v>
      </c>
      <c r="F1648" s="3" t="s">
        <v>15</v>
      </c>
      <c r="G1648" s="3" t="s">
        <v>1027</v>
      </c>
      <c r="H1648" s="3" t="s">
        <v>2381</v>
      </c>
    </row>
    <row r="1649" spans="1:8" ht="60" x14ac:dyDescent="0.2">
      <c r="A1649" s="3">
        <v>67397</v>
      </c>
      <c r="B1649" s="3" t="s">
        <v>14</v>
      </c>
      <c r="C1649" s="3">
        <v>1385</v>
      </c>
      <c r="D1649" s="3" t="s">
        <v>2382</v>
      </c>
      <c r="E1649" s="3">
        <v>9.4</v>
      </c>
      <c r="F1649" s="3" t="s">
        <v>15</v>
      </c>
      <c r="G1649" s="3" t="s">
        <v>954</v>
      </c>
      <c r="H1649" s="3" t="s">
        <v>2383</v>
      </c>
    </row>
    <row r="1650" spans="1:8" ht="30" x14ac:dyDescent="0.2">
      <c r="A1650" s="3">
        <v>66578</v>
      </c>
      <c r="B1650" s="3" t="s">
        <v>1026</v>
      </c>
      <c r="C1650" s="3">
        <v>49</v>
      </c>
      <c r="D1650" s="3" t="s">
        <v>35</v>
      </c>
      <c r="E1650" s="3">
        <v>9.4</v>
      </c>
      <c r="F1650" s="3" t="s">
        <v>15</v>
      </c>
      <c r="G1650" s="3" t="s">
        <v>1027</v>
      </c>
      <c r="H1650" s="3" t="s">
        <v>2384</v>
      </c>
    </row>
    <row r="1651" spans="1:8" ht="30" x14ac:dyDescent="0.2">
      <c r="A1651" s="3">
        <v>66577</v>
      </c>
      <c r="B1651" s="3" t="s">
        <v>1026</v>
      </c>
      <c r="C1651" s="3">
        <v>48</v>
      </c>
      <c r="D1651" s="3" t="s">
        <v>25</v>
      </c>
      <c r="E1651" s="3">
        <v>9.4</v>
      </c>
      <c r="F1651" s="3" t="s">
        <v>15</v>
      </c>
      <c r="G1651" s="3" t="s">
        <v>1027</v>
      </c>
      <c r="H1651" s="3" t="s">
        <v>2385</v>
      </c>
    </row>
    <row r="1652" spans="1:8" ht="60" x14ac:dyDescent="0.2">
      <c r="A1652" s="3">
        <v>66167</v>
      </c>
      <c r="B1652" s="3" t="s">
        <v>71</v>
      </c>
      <c r="C1652" s="3">
        <v>7594</v>
      </c>
      <c r="D1652" s="3" t="s">
        <v>72</v>
      </c>
      <c r="E1652" s="3">
        <v>9.4</v>
      </c>
      <c r="F1652" s="3" t="s">
        <v>15</v>
      </c>
      <c r="G1652" s="3" t="s">
        <v>700</v>
      </c>
      <c r="H1652" s="3" t="s">
        <v>2386</v>
      </c>
    </row>
    <row r="1653" spans="1:8" ht="45" x14ac:dyDescent="0.2">
      <c r="A1653" s="3">
        <v>66573</v>
      </c>
      <c r="B1653" s="3" t="s">
        <v>1026</v>
      </c>
      <c r="C1653" s="3">
        <v>28</v>
      </c>
      <c r="D1653" s="3" t="s">
        <v>17</v>
      </c>
      <c r="E1653" s="3">
        <v>9.4</v>
      </c>
      <c r="F1653" s="3" t="s">
        <v>15</v>
      </c>
      <c r="G1653" s="3" t="s">
        <v>1027</v>
      </c>
      <c r="H1653" s="3" t="s">
        <v>2387</v>
      </c>
    </row>
    <row r="1654" spans="1:8" ht="60" x14ac:dyDescent="0.2">
      <c r="A1654" s="3">
        <v>66571</v>
      </c>
      <c r="B1654" s="3" t="s">
        <v>1026</v>
      </c>
      <c r="C1654" s="3">
        <v>7</v>
      </c>
      <c r="D1654" s="3" t="s">
        <v>32</v>
      </c>
      <c r="E1654" s="3">
        <v>9.4</v>
      </c>
      <c r="F1654" s="3" t="s">
        <v>15</v>
      </c>
      <c r="G1654" s="3" t="s">
        <v>1027</v>
      </c>
      <c r="H1654" s="3" t="s">
        <v>2388</v>
      </c>
    </row>
    <row r="1655" spans="1:8" ht="60" x14ac:dyDescent="0.2">
      <c r="A1655" s="3">
        <v>66569</v>
      </c>
      <c r="B1655" s="3" t="s">
        <v>1026</v>
      </c>
      <c r="C1655" s="3">
        <v>3</v>
      </c>
      <c r="D1655" s="3" t="s">
        <v>17</v>
      </c>
      <c r="E1655" s="3">
        <v>9.4</v>
      </c>
      <c r="F1655" s="3" t="s">
        <v>15</v>
      </c>
      <c r="G1655" s="3" t="s">
        <v>1027</v>
      </c>
      <c r="H1655" s="3" t="s">
        <v>2389</v>
      </c>
    </row>
    <row r="1656" spans="1:8" ht="60" x14ac:dyDescent="0.2">
      <c r="A1656" s="3">
        <v>66979</v>
      </c>
      <c r="B1656" s="3" t="s">
        <v>14</v>
      </c>
      <c r="C1656" s="3">
        <v>2310</v>
      </c>
      <c r="D1656" s="3" t="s">
        <v>2390</v>
      </c>
      <c r="E1656" s="3">
        <v>9.4</v>
      </c>
      <c r="F1656" s="3" t="s">
        <v>15</v>
      </c>
      <c r="G1656" s="3" t="s">
        <v>221</v>
      </c>
      <c r="H1656" s="3" t="s">
        <v>2391</v>
      </c>
    </row>
    <row r="1657" spans="1:8" ht="45" x14ac:dyDescent="0.2">
      <c r="A1657" s="3">
        <v>67451</v>
      </c>
      <c r="B1657" s="3" t="s">
        <v>14</v>
      </c>
      <c r="C1657" s="3">
        <v>2054</v>
      </c>
      <c r="D1657" s="3" t="s">
        <v>734</v>
      </c>
      <c r="E1657" s="3">
        <v>9.4</v>
      </c>
      <c r="F1657" s="3" t="s">
        <v>15</v>
      </c>
      <c r="G1657" s="3" t="s">
        <v>379</v>
      </c>
      <c r="H1657" s="3" t="s">
        <v>2392</v>
      </c>
    </row>
    <row r="1658" spans="1:8" ht="45" x14ac:dyDescent="0.2">
      <c r="A1658" s="3">
        <v>65419</v>
      </c>
      <c r="B1658" s="3" t="s">
        <v>578</v>
      </c>
      <c r="C1658" s="3">
        <v>8831</v>
      </c>
      <c r="D1658" s="3" t="s">
        <v>248</v>
      </c>
      <c r="E1658" s="3">
        <v>9.4</v>
      </c>
      <c r="F1658" s="3" t="s">
        <v>15</v>
      </c>
      <c r="G1658" s="3" t="s">
        <v>1029</v>
      </c>
      <c r="H1658" s="3" t="s">
        <v>2393</v>
      </c>
    </row>
    <row r="1659" spans="1:8" ht="30" x14ac:dyDescent="0.2">
      <c r="A1659" s="3">
        <v>67225</v>
      </c>
      <c r="B1659" s="3" t="s">
        <v>14</v>
      </c>
      <c r="C1659" s="3">
        <v>1056</v>
      </c>
      <c r="D1659" s="3" t="s">
        <v>516</v>
      </c>
      <c r="E1659" s="3">
        <v>9.4</v>
      </c>
      <c r="F1659" s="3" t="s">
        <v>15</v>
      </c>
      <c r="G1659" s="3" t="s">
        <v>61</v>
      </c>
      <c r="H1659" s="3" t="s">
        <v>2394</v>
      </c>
    </row>
    <row r="1660" spans="1:8" ht="45" x14ac:dyDescent="0.2">
      <c r="A1660" s="3">
        <v>66600</v>
      </c>
      <c r="B1660" s="3" t="s">
        <v>1026</v>
      </c>
      <c r="C1660" s="3">
        <v>28</v>
      </c>
      <c r="D1660" s="3" t="s">
        <v>29</v>
      </c>
      <c r="E1660" s="3">
        <v>9.4</v>
      </c>
      <c r="F1660" s="3" t="s">
        <v>15</v>
      </c>
      <c r="G1660" s="3" t="s">
        <v>1027</v>
      </c>
      <c r="H1660" s="3" t="s">
        <v>2395</v>
      </c>
    </row>
    <row r="1661" spans="1:8" ht="45" x14ac:dyDescent="0.2">
      <c r="A1661" s="3">
        <v>66610</v>
      </c>
      <c r="B1661" s="3" t="s">
        <v>1026</v>
      </c>
      <c r="C1661" s="3">
        <v>14</v>
      </c>
      <c r="D1661" s="3" t="s">
        <v>29</v>
      </c>
      <c r="E1661" s="3">
        <v>9.4</v>
      </c>
      <c r="F1661" s="3" t="s">
        <v>15</v>
      </c>
      <c r="G1661" s="3" t="s">
        <v>2396</v>
      </c>
      <c r="H1661" s="3" t="s">
        <v>2397</v>
      </c>
    </row>
    <row r="1662" spans="1:8" ht="45" x14ac:dyDescent="0.2">
      <c r="A1662" s="3">
        <v>65412</v>
      </c>
      <c r="B1662" s="3" t="s">
        <v>578</v>
      </c>
      <c r="C1662" s="3">
        <v>8824</v>
      </c>
      <c r="D1662" s="3" t="s">
        <v>248</v>
      </c>
      <c r="E1662" s="3">
        <v>9.4</v>
      </c>
      <c r="F1662" s="3" t="s">
        <v>15</v>
      </c>
      <c r="G1662" s="3" t="s">
        <v>1029</v>
      </c>
      <c r="H1662" s="3" t="s">
        <v>2398</v>
      </c>
    </row>
    <row r="1663" spans="1:8" ht="45" x14ac:dyDescent="0.2">
      <c r="A1663" s="3">
        <v>65411</v>
      </c>
      <c r="B1663" s="3" t="s">
        <v>578</v>
      </c>
      <c r="C1663" s="3">
        <v>8823</v>
      </c>
      <c r="D1663" s="3" t="s">
        <v>248</v>
      </c>
      <c r="E1663" s="3">
        <v>9.4</v>
      </c>
      <c r="F1663" s="3" t="s">
        <v>15</v>
      </c>
      <c r="G1663" s="3" t="s">
        <v>1029</v>
      </c>
      <c r="H1663" s="3" t="s">
        <v>2399</v>
      </c>
    </row>
    <row r="1664" spans="1:8" ht="60" x14ac:dyDescent="0.2">
      <c r="A1664" s="3">
        <v>67406</v>
      </c>
      <c r="B1664" s="3" t="s">
        <v>14</v>
      </c>
      <c r="C1664" s="3">
        <v>2292</v>
      </c>
      <c r="D1664" s="3" t="s">
        <v>2400</v>
      </c>
      <c r="E1664" s="3">
        <v>9.4</v>
      </c>
      <c r="F1664" s="3" t="s">
        <v>15</v>
      </c>
      <c r="G1664" s="3" t="s">
        <v>379</v>
      </c>
      <c r="H1664" s="3" t="s">
        <v>2401</v>
      </c>
    </row>
    <row r="1665" spans="1:8" ht="45" x14ac:dyDescent="0.2">
      <c r="A1665" s="3">
        <v>66601</v>
      </c>
      <c r="B1665" s="3" t="s">
        <v>1026</v>
      </c>
      <c r="C1665" s="3">
        <v>6</v>
      </c>
      <c r="D1665" s="3" t="s">
        <v>29</v>
      </c>
      <c r="E1665" s="3">
        <v>9.4</v>
      </c>
      <c r="F1665" s="3" t="s">
        <v>15</v>
      </c>
      <c r="G1665" s="3" t="s">
        <v>1027</v>
      </c>
      <c r="H1665" s="3" t="s">
        <v>2402</v>
      </c>
    </row>
    <row r="1666" spans="1:8" ht="30" x14ac:dyDescent="0.2">
      <c r="A1666" s="3">
        <v>67409</v>
      </c>
      <c r="B1666" s="3" t="s">
        <v>14</v>
      </c>
      <c r="C1666" s="3">
        <v>2098</v>
      </c>
      <c r="D1666" s="3" t="s">
        <v>2403</v>
      </c>
      <c r="E1666" s="3">
        <v>9.4</v>
      </c>
      <c r="F1666" s="3" t="s">
        <v>15</v>
      </c>
      <c r="G1666" s="3" t="s">
        <v>379</v>
      </c>
      <c r="H1666" s="3" t="s">
        <v>2404</v>
      </c>
    </row>
    <row r="1667" spans="1:8" ht="45" x14ac:dyDescent="0.2">
      <c r="A1667" s="3">
        <v>65358</v>
      </c>
      <c r="B1667" s="3" t="s">
        <v>578</v>
      </c>
      <c r="C1667" s="3">
        <v>8769</v>
      </c>
      <c r="D1667" s="3" t="s">
        <v>248</v>
      </c>
      <c r="E1667" s="3">
        <v>9.4</v>
      </c>
      <c r="F1667" s="3" t="s">
        <v>15</v>
      </c>
      <c r="G1667" s="3" t="s">
        <v>1015</v>
      </c>
      <c r="H1667" s="3" t="s">
        <v>2405</v>
      </c>
    </row>
    <row r="1668" spans="1:8" ht="45" x14ac:dyDescent="0.2">
      <c r="A1668" s="3">
        <v>66602</v>
      </c>
      <c r="B1668" s="3" t="s">
        <v>1026</v>
      </c>
      <c r="C1668" s="3">
        <v>8</v>
      </c>
      <c r="D1668" s="3" t="s">
        <v>29</v>
      </c>
      <c r="E1668" s="3">
        <v>9.4</v>
      </c>
      <c r="F1668" s="3" t="s">
        <v>15</v>
      </c>
      <c r="G1668" s="3" t="s">
        <v>1027</v>
      </c>
      <c r="H1668" s="3" t="s">
        <v>2406</v>
      </c>
    </row>
    <row r="1669" spans="1:8" ht="30" x14ac:dyDescent="0.2">
      <c r="A1669" s="3">
        <v>66675</v>
      </c>
      <c r="B1669" s="3" t="s">
        <v>14</v>
      </c>
      <c r="C1669" s="3">
        <v>1058</v>
      </c>
      <c r="D1669" s="3" t="s">
        <v>1757</v>
      </c>
      <c r="E1669" s="3">
        <v>9.4</v>
      </c>
      <c r="F1669" s="3" t="s">
        <v>15</v>
      </c>
      <c r="G1669" s="3" t="s">
        <v>493</v>
      </c>
      <c r="H1669" s="3" t="s">
        <v>2407</v>
      </c>
    </row>
    <row r="1670" spans="1:8" ht="45" x14ac:dyDescent="0.2">
      <c r="A1670" s="3">
        <v>65339</v>
      </c>
      <c r="B1670" s="3" t="s">
        <v>578</v>
      </c>
      <c r="C1670" s="3">
        <v>8750</v>
      </c>
      <c r="D1670" s="3" t="s">
        <v>248</v>
      </c>
      <c r="E1670" s="3">
        <v>9.4</v>
      </c>
      <c r="F1670" s="3" t="s">
        <v>15</v>
      </c>
      <c r="G1670" s="3" t="s">
        <v>1435</v>
      </c>
      <c r="H1670" s="3" t="s">
        <v>2408</v>
      </c>
    </row>
    <row r="1671" spans="1:8" ht="45" x14ac:dyDescent="0.2">
      <c r="A1671" s="3">
        <v>65483</v>
      </c>
      <c r="B1671" s="3" t="s">
        <v>578</v>
      </c>
      <c r="C1671" s="3">
        <v>8896</v>
      </c>
      <c r="D1671" s="3" t="s">
        <v>248</v>
      </c>
      <c r="E1671" s="3">
        <v>9.4</v>
      </c>
      <c r="F1671" s="3" t="s">
        <v>15</v>
      </c>
      <c r="G1671" s="3" t="s">
        <v>1038</v>
      </c>
      <c r="H1671" s="3" t="s">
        <v>2409</v>
      </c>
    </row>
    <row r="1672" spans="1:8" ht="45" x14ac:dyDescent="0.2">
      <c r="A1672" s="3">
        <v>65338</v>
      </c>
      <c r="B1672" s="3" t="s">
        <v>578</v>
      </c>
      <c r="C1672" s="3">
        <v>8749</v>
      </c>
      <c r="D1672" s="3" t="s">
        <v>248</v>
      </c>
      <c r="E1672" s="3">
        <v>9.4</v>
      </c>
      <c r="F1672" s="3" t="s">
        <v>15</v>
      </c>
      <c r="G1672" s="3" t="s">
        <v>1435</v>
      </c>
      <c r="H1672" s="3" t="s">
        <v>2410</v>
      </c>
    </row>
    <row r="1673" spans="1:8" ht="45" x14ac:dyDescent="0.2">
      <c r="A1673" s="3">
        <v>67055</v>
      </c>
      <c r="B1673" s="3" t="s">
        <v>14</v>
      </c>
      <c r="C1673" s="3">
        <v>1673</v>
      </c>
      <c r="D1673" s="3" t="s">
        <v>2411</v>
      </c>
      <c r="E1673" s="3">
        <v>9.4</v>
      </c>
      <c r="F1673" s="3" t="s">
        <v>15</v>
      </c>
      <c r="G1673" s="3" t="s">
        <v>172</v>
      </c>
      <c r="H1673" s="3" t="s">
        <v>2412</v>
      </c>
    </row>
    <row r="1674" spans="1:8" ht="45" x14ac:dyDescent="0.2">
      <c r="A1674" s="3">
        <v>66611</v>
      </c>
      <c r="B1674" s="3" t="s">
        <v>1026</v>
      </c>
      <c r="C1674" s="3">
        <v>26</v>
      </c>
      <c r="D1674" s="3" t="s">
        <v>29</v>
      </c>
      <c r="E1674" s="3">
        <v>9.4</v>
      </c>
      <c r="F1674" s="3" t="s">
        <v>15</v>
      </c>
      <c r="G1674" s="3" t="s">
        <v>2413</v>
      </c>
      <c r="H1674" s="3" t="s">
        <v>2414</v>
      </c>
    </row>
    <row r="1675" spans="1:8" ht="60" x14ac:dyDescent="0.2">
      <c r="A1675" s="3">
        <v>66236</v>
      </c>
      <c r="B1675" s="3" t="s">
        <v>71</v>
      </c>
      <c r="C1675" s="3">
        <v>8531</v>
      </c>
      <c r="D1675" s="3" t="s">
        <v>72</v>
      </c>
      <c r="E1675" s="3">
        <v>9.4</v>
      </c>
      <c r="F1675" s="3" t="s">
        <v>15</v>
      </c>
      <c r="G1675" s="3" t="s">
        <v>686</v>
      </c>
      <c r="H1675" s="3" t="s">
        <v>2415</v>
      </c>
    </row>
    <row r="1676" spans="1:8" ht="45" x14ac:dyDescent="0.2">
      <c r="A1676" s="3">
        <v>66612</v>
      </c>
      <c r="B1676" s="3" t="s">
        <v>1026</v>
      </c>
      <c r="C1676" s="3">
        <v>15</v>
      </c>
      <c r="D1676" s="3" t="s">
        <v>29</v>
      </c>
      <c r="E1676" s="3">
        <v>9.4</v>
      </c>
      <c r="F1676" s="3" t="s">
        <v>15</v>
      </c>
      <c r="G1676" s="3" t="s">
        <v>2416</v>
      </c>
      <c r="H1676" s="3" t="s">
        <v>2417</v>
      </c>
    </row>
    <row r="1677" spans="1:8" ht="45" x14ac:dyDescent="0.2">
      <c r="A1677" s="3">
        <v>65299</v>
      </c>
      <c r="B1677" s="3" t="s">
        <v>578</v>
      </c>
      <c r="C1677" s="3">
        <v>8710</v>
      </c>
      <c r="D1677" s="3" t="s">
        <v>248</v>
      </c>
      <c r="E1677" s="3">
        <v>9.4</v>
      </c>
      <c r="F1677" s="3" t="s">
        <v>15</v>
      </c>
      <c r="G1677" s="3" t="s">
        <v>1435</v>
      </c>
      <c r="H1677" s="3" t="s">
        <v>2418</v>
      </c>
    </row>
    <row r="1678" spans="1:8" ht="45" x14ac:dyDescent="0.2">
      <c r="A1678" s="3">
        <v>65259</v>
      </c>
      <c r="B1678" s="3" t="s">
        <v>578</v>
      </c>
      <c r="C1678" s="3">
        <v>8669</v>
      </c>
      <c r="D1678" s="3" t="s">
        <v>248</v>
      </c>
      <c r="E1678" s="3">
        <v>9.4</v>
      </c>
      <c r="F1678" s="3" t="s">
        <v>15</v>
      </c>
      <c r="G1678" s="3" t="s">
        <v>2419</v>
      </c>
      <c r="H1678" s="3" t="s">
        <v>2420</v>
      </c>
    </row>
    <row r="1679" spans="1:8" ht="60" x14ac:dyDescent="0.2">
      <c r="A1679" s="3">
        <v>66941</v>
      </c>
      <c r="B1679" s="3" t="s">
        <v>14</v>
      </c>
      <c r="C1679" s="3">
        <v>1551</v>
      </c>
      <c r="D1679" s="3" t="s">
        <v>2421</v>
      </c>
      <c r="E1679" s="3">
        <v>9.4</v>
      </c>
      <c r="F1679" s="3" t="s">
        <v>15</v>
      </c>
      <c r="G1679" s="3" t="s">
        <v>52</v>
      </c>
      <c r="H1679" s="3" t="s">
        <v>2422</v>
      </c>
    </row>
    <row r="1680" spans="1:8" ht="30" x14ac:dyDescent="0.2">
      <c r="A1680" s="3">
        <v>66901</v>
      </c>
      <c r="B1680" s="3" t="s">
        <v>14</v>
      </c>
      <c r="C1680" s="3">
        <v>246</v>
      </c>
      <c r="D1680" s="3" t="s">
        <v>1743</v>
      </c>
      <c r="E1680" s="3">
        <v>9.4</v>
      </c>
      <c r="F1680" s="3" t="s">
        <v>15</v>
      </c>
      <c r="G1680" s="3" t="s">
        <v>49</v>
      </c>
      <c r="H1680" s="3" t="s">
        <v>2423</v>
      </c>
    </row>
    <row r="1681" spans="1:8" ht="60" x14ac:dyDescent="0.2">
      <c r="A1681" s="3">
        <v>66688</v>
      </c>
      <c r="B1681" s="3" t="s">
        <v>14</v>
      </c>
      <c r="C1681" s="3">
        <v>2312</v>
      </c>
      <c r="D1681" s="3" t="s">
        <v>2424</v>
      </c>
      <c r="E1681" s="3">
        <v>9.4</v>
      </c>
      <c r="F1681" s="3" t="s">
        <v>15</v>
      </c>
      <c r="G1681" s="3" t="s">
        <v>493</v>
      </c>
      <c r="H1681" s="3" t="s">
        <v>2425</v>
      </c>
    </row>
    <row r="1682" spans="1:8" ht="45" x14ac:dyDescent="0.2">
      <c r="A1682" s="3">
        <v>63636</v>
      </c>
      <c r="B1682" s="3" t="s">
        <v>797</v>
      </c>
      <c r="C1682" s="3">
        <v>10744</v>
      </c>
      <c r="D1682" s="3" t="s">
        <v>417</v>
      </c>
      <c r="E1682" s="3">
        <v>9.4</v>
      </c>
      <c r="F1682" s="3" t="s">
        <v>15</v>
      </c>
      <c r="G1682" s="3" t="s">
        <v>800</v>
      </c>
      <c r="H1682" s="3" t="s">
        <v>2426</v>
      </c>
    </row>
    <row r="1683" spans="1:8" ht="45" x14ac:dyDescent="0.2">
      <c r="A1683" s="3">
        <v>67610</v>
      </c>
      <c r="B1683" s="3" t="s">
        <v>14</v>
      </c>
      <c r="C1683" s="3">
        <v>975</v>
      </c>
      <c r="D1683" s="3" t="s">
        <v>2427</v>
      </c>
      <c r="E1683" s="3">
        <v>9.4</v>
      </c>
      <c r="F1683" s="3" t="s">
        <v>15</v>
      </c>
      <c r="G1683" s="3" t="s">
        <v>678</v>
      </c>
      <c r="H1683" s="3" t="s">
        <v>2428</v>
      </c>
    </row>
    <row r="1684" spans="1:8" ht="45" x14ac:dyDescent="0.2">
      <c r="A1684" s="3">
        <v>65179</v>
      </c>
      <c r="B1684" s="3" t="s">
        <v>578</v>
      </c>
      <c r="C1684" s="3">
        <v>8588</v>
      </c>
      <c r="D1684" s="3" t="s">
        <v>248</v>
      </c>
      <c r="E1684" s="3">
        <v>9.4</v>
      </c>
      <c r="F1684" s="3" t="s">
        <v>15</v>
      </c>
      <c r="G1684" s="3" t="s">
        <v>2429</v>
      </c>
      <c r="H1684" s="3" t="s">
        <v>2430</v>
      </c>
    </row>
    <row r="1685" spans="1:8" ht="45" x14ac:dyDescent="0.2">
      <c r="A1685" s="3">
        <v>65178</v>
      </c>
      <c r="B1685" s="3" t="s">
        <v>578</v>
      </c>
      <c r="C1685" s="3">
        <v>8587</v>
      </c>
      <c r="D1685" s="3" t="s">
        <v>248</v>
      </c>
      <c r="E1685" s="3">
        <v>9.4</v>
      </c>
      <c r="F1685" s="3" t="s">
        <v>15</v>
      </c>
      <c r="G1685" s="3" t="s">
        <v>2429</v>
      </c>
      <c r="H1685" s="3" t="s">
        <v>2431</v>
      </c>
    </row>
    <row r="1686" spans="1:8" ht="45" x14ac:dyDescent="0.2">
      <c r="A1686" s="3">
        <v>65176</v>
      </c>
      <c r="B1686" s="3" t="s">
        <v>578</v>
      </c>
      <c r="C1686" s="3">
        <v>8585</v>
      </c>
      <c r="D1686" s="3" t="s">
        <v>248</v>
      </c>
      <c r="E1686" s="3">
        <v>9.4</v>
      </c>
      <c r="F1686" s="3" t="s">
        <v>15</v>
      </c>
      <c r="G1686" s="3" t="s">
        <v>2429</v>
      </c>
      <c r="H1686" s="3" t="s">
        <v>2432</v>
      </c>
    </row>
    <row r="1687" spans="1:8" ht="45" x14ac:dyDescent="0.2">
      <c r="A1687" s="3">
        <v>67500</v>
      </c>
      <c r="B1687" s="3" t="s">
        <v>14</v>
      </c>
      <c r="C1687" s="3">
        <v>2239</v>
      </c>
      <c r="D1687" s="3" t="s">
        <v>2433</v>
      </c>
      <c r="E1687" s="3">
        <v>9.4</v>
      </c>
      <c r="F1687" s="3" t="s">
        <v>15</v>
      </c>
      <c r="G1687" s="3" t="s">
        <v>786</v>
      </c>
      <c r="H1687" s="3" t="s">
        <v>2434</v>
      </c>
    </row>
    <row r="1688" spans="1:8" ht="45" x14ac:dyDescent="0.2">
      <c r="A1688" s="3">
        <v>66904</v>
      </c>
      <c r="B1688" s="3" t="s">
        <v>14</v>
      </c>
      <c r="C1688" s="3">
        <v>2028</v>
      </c>
      <c r="D1688" s="3" t="s">
        <v>2435</v>
      </c>
      <c r="E1688" s="3">
        <v>9.4</v>
      </c>
      <c r="F1688" s="3" t="s">
        <v>15</v>
      </c>
      <c r="G1688" s="3" t="s">
        <v>52</v>
      </c>
      <c r="H1688" s="3" t="s">
        <v>2436</v>
      </c>
    </row>
    <row r="1689" spans="1:8" ht="60" x14ac:dyDescent="0.2">
      <c r="A1689" s="3">
        <v>66259</v>
      </c>
      <c r="B1689" s="3" t="s">
        <v>71</v>
      </c>
      <c r="C1689" s="3">
        <v>9031</v>
      </c>
      <c r="D1689" s="3" t="s">
        <v>72</v>
      </c>
      <c r="E1689" s="3">
        <v>9.4</v>
      </c>
      <c r="F1689" s="3" t="s">
        <v>15</v>
      </c>
      <c r="G1689" s="3" t="s">
        <v>686</v>
      </c>
      <c r="H1689" s="3" t="s">
        <v>2437</v>
      </c>
    </row>
    <row r="1690" spans="1:8" ht="60" x14ac:dyDescent="0.2">
      <c r="A1690" s="3">
        <v>66264</v>
      </c>
      <c r="B1690" s="3" t="s">
        <v>71</v>
      </c>
      <c r="C1690" s="3">
        <v>9272</v>
      </c>
      <c r="D1690" s="3" t="s">
        <v>72</v>
      </c>
      <c r="E1690" s="3">
        <v>9.4</v>
      </c>
      <c r="F1690" s="3" t="s">
        <v>15</v>
      </c>
      <c r="G1690" s="3" t="s">
        <v>686</v>
      </c>
      <c r="H1690" s="3" t="s">
        <v>2438</v>
      </c>
    </row>
    <row r="1691" spans="1:8" ht="45" x14ac:dyDescent="0.2">
      <c r="A1691" s="3">
        <v>65485</v>
      </c>
      <c r="B1691" s="3" t="s">
        <v>578</v>
      </c>
      <c r="C1691" s="3">
        <v>8898</v>
      </c>
      <c r="D1691" s="3" t="s">
        <v>248</v>
      </c>
      <c r="E1691" s="3">
        <v>9.4</v>
      </c>
      <c r="F1691" s="3" t="s">
        <v>15</v>
      </c>
      <c r="G1691" s="3" t="s">
        <v>1038</v>
      </c>
      <c r="H1691" s="3" t="s">
        <v>2439</v>
      </c>
    </row>
    <row r="1692" spans="1:8" ht="30" x14ac:dyDescent="0.2">
      <c r="A1692" s="3">
        <v>66914</v>
      </c>
      <c r="B1692" s="3" t="s">
        <v>14</v>
      </c>
      <c r="C1692" s="3">
        <v>1554</v>
      </c>
      <c r="D1692" s="3" t="s">
        <v>2440</v>
      </c>
      <c r="E1692" s="3">
        <v>9.4</v>
      </c>
      <c r="F1692" s="3" t="s">
        <v>15</v>
      </c>
      <c r="G1692" s="3" t="s">
        <v>52</v>
      </c>
      <c r="H1692" s="3" t="s">
        <v>2441</v>
      </c>
    </row>
    <row r="1693" spans="1:8" ht="45" x14ac:dyDescent="0.2">
      <c r="A1693" s="3">
        <v>67616</v>
      </c>
      <c r="B1693" s="3" t="s">
        <v>14</v>
      </c>
      <c r="C1693" s="3">
        <v>976</v>
      </c>
      <c r="D1693" s="3" t="s">
        <v>2442</v>
      </c>
      <c r="E1693" s="3">
        <v>9.4</v>
      </c>
      <c r="F1693" s="3" t="s">
        <v>15</v>
      </c>
      <c r="G1693" s="3" t="s">
        <v>678</v>
      </c>
      <c r="H1693" s="3" t="s">
        <v>2443</v>
      </c>
    </row>
    <row r="1694" spans="1:8" ht="60" x14ac:dyDescent="0.2">
      <c r="A1694" s="3">
        <v>66195</v>
      </c>
      <c r="B1694" s="3" t="s">
        <v>71</v>
      </c>
      <c r="C1694" s="3">
        <v>7666</v>
      </c>
      <c r="D1694" s="3" t="s">
        <v>72</v>
      </c>
      <c r="E1694" s="3">
        <v>9.4</v>
      </c>
      <c r="F1694" s="3" t="s">
        <v>15</v>
      </c>
      <c r="G1694" s="3" t="s">
        <v>700</v>
      </c>
      <c r="H1694" s="3" t="s">
        <v>2444</v>
      </c>
    </row>
    <row r="1695" spans="1:8" ht="60" x14ac:dyDescent="0.2">
      <c r="A1695" s="3">
        <v>67019</v>
      </c>
      <c r="B1695" s="3" t="s">
        <v>14</v>
      </c>
      <c r="C1695" s="3">
        <v>2313</v>
      </c>
      <c r="D1695" s="3" t="s">
        <v>2445</v>
      </c>
      <c r="E1695" s="3">
        <v>9.4</v>
      </c>
      <c r="F1695" s="3" t="s">
        <v>15</v>
      </c>
      <c r="G1695" s="3" t="s">
        <v>221</v>
      </c>
      <c r="H1695" s="3" t="s">
        <v>2446</v>
      </c>
    </row>
    <row r="1696" spans="1:8" ht="45" x14ac:dyDescent="0.2">
      <c r="A1696" s="3">
        <v>65668</v>
      </c>
      <c r="B1696" s="3" t="s">
        <v>578</v>
      </c>
      <c r="C1696" s="3">
        <v>9084</v>
      </c>
      <c r="D1696" s="3" t="s">
        <v>248</v>
      </c>
      <c r="E1696" s="3">
        <v>9.4</v>
      </c>
      <c r="F1696" s="3" t="s">
        <v>15</v>
      </c>
      <c r="G1696" s="3" t="s">
        <v>1276</v>
      </c>
      <c r="H1696" s="3" t="s">
        <v>2447</v>
      </c>
    </row>
    <row r="1697" spans="1:8" ht="60" x14ac:dyDescent="0.2">
      <c r="A1697" s="3">
        <v>67431</v>
      </c>
      <c r="B1697" s="3" t="s">
        <v>14</v>
      </c>
      <c r="C1697" s="3">
        <v>823</v>
      </c>
      <c r="D1697" s="3" t="s">
        <v>2448</v>
      </c>
      <c r="E1697" s="3">
        <v>9.4</v>
      </c>
      <c r="F1697" s="3" t="s">
        <v>15</v>
      </c>
      <c r="G1697" s="3" t="s">
        <v>379</v>
      </c>
      <c r="H1697" s="3" t="s">
        <v>2449</v>
      </c>
    </row>
    <row r="1698" spans="1:8" ht="45" x14ac:dyDescent="0.2">
      <c r="A1698" s="3">
        <v>65491</v>
      </c>
      <c r="B1698" s="3" t="s">
        <v>578</v>
      </c>
      <c r="C1698" s="3">
        <v>8904</v>
      </c>
      <c r="D1698" s="3" t="s">
        <v>248</v>
      </c>
      <c r="E1698" s="3">
        <v>9.4</v>
      </c>
      <c r="F1698" s="3" t="s">
        <v>15</v>
      </c>
      <c r="G1698" s="3" t="s">
        <v>1038</v>
      </c>
      <c r="H1698" s="3" t="s">
        <v>2450</v>
      </c>
    </row>
    <row r="1699" spans="1:8" ht="45" x14ac:dyDescent="0.2">
      <c r="A1699" s="3">
        <v>63673</v>
      </c>
      <c r="B1699" s="3" t="s">
        <v>797</v>
      </c>
      <c r="C1699" s="3">
        <v>10782</v>
      </c>
      <c r="D1699" s="3" t="s">
        <v>417</v>
      </c>
      <c r="E1699" s="3">
        <v>9.4</v>
      </c>
      <c r="F1699" s="3" t="s">
        <v>15</v>
      </c>
      <c r="G1699" s="3" t="s">
        <v>800</v>
      </c>
      <c r="H1699" s="3" t="s">
        <v>2451</v>
      </c>
    </row>
    <row r="1700" spans="1:8" ht="45" x14ac:dyDescent="0.2">
      <c r="A1700" s="3">
        <v>63706</v>
      </c>
      <c r="B1700" s="3" t="s">
        <v>797</v>
      </c>
      <c r="C1700" s="3">
        <v>10815</v>
      </c>
      <c r="D1700" s="3" t="s">
        <v>417</v>
      </c>
      <c r="E1700" s="3">
        <v>9.4</v>
      </c>
      <c r="F1700" s="3" t="s">
        <v>15</v>
      </c>
      <c r="G1700" s="3" t="s">
        <v>840</v>
      </c>
      <c r="H1700" s="3" t="s">
        <v>2452</v>
      </c>
    </row>
    <row r="1701" spans="1:8" ht="45" x14ac:dyDescent="0.2">
      <c r="A1701" s="3">
        <v>63708</v>
      </c>
      <c r="B1701" s="3" t="s">
        <v>797</v>
      </c>
      <c r="C1701" s="3">
        <v>10817</v>
      </c>
      <c r="D1701" s="3" t="s">
        <v>417</v>
      </c>
      <c r="E1701" s="3">
        <v>9.4</v>
      </c>
      <c r="F1701" s="3" t="s">
        <v>15</v>
      </c>
      <c r="G1701" s="3" t="s">
        <v>840</v>
      </c>
      <c r="H1701" s="3" t="s">
        <v>2453</v>
      </c>
    </row>
    <row r="1702" spans="1:8" ht="60" x14ac:dyDescent="0.2">
      <c r="A1702" s="3">
        <v>67427</v>
      </c>
      <c r="B1702" s="3" t="s">
        <v>14</v>
      </c>
      <c r="C1702" s="3">
        <v>2684</v>
      </c>
      <c r="D1702" s="3" t="s">
        <v>390</v>
      </c>
      <c r="E1702" s="3">
        <v>9.4</v>
      </c>
      <c r="F1702" s="3" t="s">
        <v>15</v>
      </c>
      <c r="G1702" s="3" t="s">
        <v>379</v>
      </c>
      <c r="H1702" s="3" t="s">
        <v>2454</v>
      </c>
    </row>
    <row r="1703" spans="1:8" ht="45" x14ac:dyDescent="0.2">
      <c r="A1703" s="3">
        <v>63710</v>
      </c>
      <c r="B1703" s="3" t="s">
        <v>797</v>
      </c>
      <c r="C1703" s="3">
        <v>10819</v>
      </c>
      <c r="D1703" s="3" t="s">
        <v>417</v>
      </c>
      <c r="E1703" s="3">
        <v>9.4</v>
      </c>
      <c r="F1703" s="3" t="s">
        <v>15</v>
      </c>
      <c r="G1703" s="3" t="s">
        <v>840</v>
      </c>
      <c r="H1703" s="3" t="s">
        <v>2455</v>
      </c>
    </row>
    <row r="1704" spans="1:8" ht="45" x14ac:dyDescent="0.2">
      <c r="A1704" s="3">
        <v>67536</v>
      </c>
      <c r="B1704" s="3" t="s">
        <v>14</v>
      </c>
      <c r="C1704" s="3">
        <v>2742</v>
      </c>
      <c r="D1704" s="3" t="s">
        <v>2456</v>
      </c>
      <c r="E1704" s="3">
        <v>9.4</v>
      </c>
      <c r="F1704" s="3" t="s">
        <v>15</v>
      </c>
      <c r="G1704" s="3" t="s">
        <v>673</v>
      </c>
      <c r="H1704" s="3" t="s">
        <v>2457</v>
      </c>
    </row>
    <row r="1705" spans="1:8" ht="45" x14ac:dyDescent="0.2">
      <c r="A1705" s="3">
        <v>63713</v>
      </c>
      <c r="B1705" s="3" t="s">
        <v>797</v>
      </c>
      <c r="C1705" s="3">
        <v>10822</v>
      </c>
      <c r="D1705" s="3" t="s">
        <v>417</v>
      </c>
      <c r="E1705" s="3">
        <v>9.4</v>
      </c>
      <c r="F1705" s="3" t="s">
        <v>15</v>
      </c>
      <c r="G1705" s="3" t="s">
        <v>840</v>
      </c>
      <c r="H1705" s="3" t="s">
        <v>2458</v>
      </c>
    </row>
    <row r="1706" spans="1:8" ht="60" x14ac:dyDescent="0.2">
      <c r="A1706" s="3">
        <v>67586</v>
      </c>
      <c r="B1706" s="3" t="s">
        <v>14</v>
      </c>
      <c r="C1706" s="3">
        <v>2474</v>
      </c>
      <c r="D1706" s="3" t="s">
        <v>2459</v>
      </c>
      <c r="E1706" s="3">
        <v>9.4</v>
      </c>
      <c r="F1706" s="3" t="s">
        <v>15</v>
      </c>
      <c r="G1706" s="3" t="s">
        <v>678</v>
      </c>
      <c r="H1706" s="3" t="s">
        <v>2460</v>
      </c>
    </row>
    <row r="1707" spans="1:8" ht="45" x14ac:dyDescent="0.2">
      <c r="A1707" s="3">
        <v>65518</v>
      </c>
      <c r="B1707" s="3" t="s">
        <v>578</v>
      </c>
      <c r="C1707" s="3">
        <v>8932</v>
      </c>
      <c r="D1707" s="3" t="s">
        <v>248</v>
      </c>
      <c r="E1707" s="3">
        <v>9.4</v>
      </c>
      <c r="F1707" s="3" t="s">
        <v>15</v>
      </c>
      <c r="G1707" s="3" t="s">
        <v>1038</v>
      </c>
      <c r="H1707" s="3" t="s">
        <v>2461</v>
      </c>
    </row>
    <row r="1708" spans="1:8" ht="45" x14ac:dyDescent="0.2">
      <c r="A1708" s="3">
        <v>65655</v>
      </c>
      <c r="B1708" s="3" t="s">
        <v>578</v>
      </c>
      <c r="C1708" s="3">
        <v>9071</v>
      </c>
      <c r="D1708" s="3" t="s">
        <v>248</v>
      </c>
      <c r="E1708" s="3">
        <v>9.4</v>
      </c>
      <c r="F1708" s="3" t="s">
        <v>15</v>
      </c>
      <c r="G1708" s="3" t="s">
        <v>1276</v>
      </c>
      <c r="H1708" s="3" t="s">
        <v>2462</v>
      </c>
    </row>
    <row r="1709" spans="1:8" ht="45" x14ac:dyDescent="0.2">
      <c r="A1709" s="3">
        <v>65654</v>
      </c>
      <c r="B1709" s="3" t="s">
        <v>578</v>
      </c>
      <c r="C1709" s="3">
        <v>9070</v>
      </c>
      <c r="D1709" s="3" t="s">
        <v>248</v>
      </c>
      <c r="E1709" s="3">
        <v>9.4</v>
      </c>
      <c r="F1709" s="3" t="s">
        <v>15</v>
      </c>
      <c r="G1709" s="3" t="s">
        <v>1276</v>
      </c>
      <c r="H1709" s="3" t="s">
        <v>2463</v>
      </c>
    </row>
    <row r="1710" spans="1:8" ht="45" x14ac:dyDescent="0.2">
      <c r="A1710" s="3">
        <v>63694</v>
      </c>
      <c r="B1710" s="3" t="s">
        <v>797</v>
      </c>
      <c r="C1710" s="3">
        <v>10803</v>
      </c>
      <c r="D1710" s="3" t="s">
        <v>417</v>
      </c>
      <c r="E1710" s="3">
        <v>9.4</v>
      </c>
      <c r="F1710" s="3" t="s">
        <v>15</v>
      </c>
      <c r="G1710" s="3" t="s">
        <v>800</v>
      </c>
      <c r="H1710" s="3" t="s">
        <v>2464</v>
      </c>
    </row>
    <row r="1711" spans="1:8" ht="45" x14ac:dyDescent="0.2">
      <c r="A1711" s="3">
        <v>63696</v>
      </c>
      <c r="B1711" s="3" t="s">
        <v>797</v>
      </c>
      <c r="C1711" s="3">
        <v>10805</v>
      </c>
      <c r="D1711" s="3" t="s">
        <v>417</v>
      </c>
      <c r="E1711" s="3">
        <v>9.4</v>
      </c>
      <c r="F1711" s="3" t="s">
        <v>15</v>
      </c>
      <c r="G1711" s="3" t="s">
        <v>800</v>
      </c>
      <c r="H1711" s="3" t="s">
        <v>2465</v>
      </c>
    </row>
    <row r="1712" spans="1:8" ht="45" x14ac:dyDescent="0.2">
      <c r="A1712" s="3">
        <v>65653</v>
      </c>
      <c r="B1712" s="3" t="s">
        <v>578</v>
      </c>
      <c r="C1712" s="3">
        <v>9069</v>
      </c>
      <c r="D1712" s="3" t="s">
        <v>248</v>
      </c>
      <c r="E1712" s="3">
        <v>9.4</v>
      </c>
      <c r="F1712" s="3" t="s">
        <v>15</v>
      </c>
      <c r="G1712" s="3" t="s">
        <v>1276</v>
      </c>
      <c r="H1712" s="3" t="s">
        <v>2466</v>
      </c>
    </row>
    <row r="1713" spans="1:8" ht="45" x14ac:dyDescent="0.2">
      <c r="A1713" s="3">
        <v>65652</v>
      </c>
      <c r="B1713" s="3" t="s">
        <v>578</v>
      </c>
      <c r="C1713" s="3">
        <v>9068</v>
      </c>
      <c r="D1713" s="3" t="s">
        <v>248</v>
      </c>
      <c r="E1713" s="3">
        <v>9.4</v>
      </c>
      <c r="F1713" s="3" t="s">
        <v>15</v>
      </c>
      <c r="G1713" s="3" t="s">
        <v>1276</v>
      </c>
      <c r="H1713" s="3" t="s">
        <v>2467</v>
      </c>
    </row>
    <row r="1714" spans="1:8" ht="45" x14ac:dyDescent="0.2">
      <c r="A1714" s="3">
        <v>65651</v>
      </c>
      <c r="B1714" s="3" t="s">
        <v>578</v>
      </c>
      <c r="C1714" s="3">
        <v>9067</v>
      </c>
      <c r="D1714" s="3" t="s">
        <v>248</v>
      </c>
      <c r="E1714" s="3">
        <v>9.4</v>
      </c>
      <c r="F1714" s="3" t="s">
        <v>15</v>
      </c>
      <c r="G1714" s="3" t="s">
        <v>1276</v>
      </c>
      <c r="H1714" s="3" t="s">
        <v>2468</v>
      </c>
    </row>
    <row r="1715" spans="1:8" ht="30" x14ac:dyDescent="0.2">
      <c r="A1715" s="3">
        <v>67455</v>
      </c>
      <c r="B1715" s="3" t="s">
        <v>14</v>
      </c>
      <c r="C1715" s="3">
        <v>1542</v>
      </c>
      <c r="D1715" s="3" t="s">
        <v>2469</v>
      </c>
      <c r="E1715" s="3">
        <v>9.4</v>
      </c>
      <c r="F1715" s="3" t="s">
        <v>15</v>
      </c>
      <c r="G1715" s="3" t="s">
        <v>379</v>
      </c>
      <c r="H1715" s="3" t="s">
        <v>2470</v>
      </c>
    </row>
    <row r="1716" spans="1:8" ht="45" x14ac:dyDescent="0.2">
      <c r="A1716" s="3">
        <v>63705</v>
      </c>
      <c r="B1716" s="3" t="s">
        <v>797</v>
      </c>
      <c r="C1716" s="3">
        <v>10814</v>
      </c>
      <c r="D1716" s="3" t="s">
        <v>417</v>
      </c>
      <c r="E1716" s="3">
        <v>9.4</v>
      </c>
      <c r="F1716" s="3" t="s">
        <v>15</v>
      </c>
      <c r="G1716" s="3" t="s">
        <v>840</v>
      </c>
      <c r="H1716" s="3" t="s">
        <v>2471</v>
      </c>
    </row>
    <row r="1717" spans="1:8" ht="45" x14ac:dyDescent="0.2">
      <c r="A1717" s="3">
        <v>63707</v>
      </c>
      <c r="B1717" s="3" t="s">
        <v>797</v>
      </c>
      <c r="C1717" s="3">
        <v>10816</v>
      </c>
      <c r="D1717" s="3" t="s">
        <v>417</v>
      </c>
      <c r="E1717" s="3">
        <v>9.4</v>
      </c>
      <c r="F1717" s="3" t="s">
        <v>15</v>
      </c>
      <c r="G1717" s="3" t="s">
        <v>840</v>
      </c>
      <c r="H1717" s="3" t="s">
        <v>2472</v>
      </c>
    </row>
    <row r="1718" spans="1:8" ht="30" x14ac:dyDescent="0.2">
      <c r="A1718" s="3">
        <v>66740</v>
      </c>
      <c r="B1718" s="3" t="s">
        <v>14</v>
      </c>
      <c r="C1718" s="3">
        <v>614</v>
      </c>
      <c r="D1718" s="3" t="s">
        <v>2473</v>
      </c>
      <c r="E1718" s="3">
        <v>9.4</v>
      </c>
      <c r="F1718" s="3" t="s">
        <v>15</v>
      </c>
      <c r="G1718" s="3" t="s">
        <v>447</v>
      </c>
      <c r="H1718" s="3" t="s">
        <v>2474</v>
      </c>
    </row>
    <row r="1719" spans="1:8" ht="45" x14ac:dyDescent="0.2">
      <c r="A1719" s="3">
        <v>67456</v>
      </c>
      <c r="B1719" s="3" t="s">
        <v>14</v>
      </c>
      <c r="C1719" s="3">
        <v>1054</v>
      </c>
      <c r="D1719" s="3" t="s">
        <v>2475</v>
      </c>
      <c r="E1719" s="3">
        <v>9.4</v>
      </c>
      <c r="F1719" s="3" t="s">
        <v>15</v>
      </c>
      <c r="G1719" s="3" t="s">
        <v>379</v>
      </c>
      <c r="H1719" s="3" t="s">
        <v>2476</v>
      </c>
    </row>
    <row r="1720" spans="1:8" ht="60" x14ac:dyDescent="0.2">
      <c r="A1720" s="3">
        <v>67590</v>
      </c>
      <c r="B1720" s="3" t="s">
        <v>14</v>
      </c>
      <c r="C1720" s="3">
        <v>2469</v>
      </c>
      <c r="D1720" s="3" t="s">
        <v>2477</v>
      </c>
      <c r="E1720" s="3">
        <v>9.4</v>
      </c>
      <c r="F1720" s="3" t="s">
        <v>15</v>
      </c>
      <c r="G1720" s="3" t="s">
        <v>678</v>
      </c>
      <c r="H1720" s="3" t="s">
        <v>2478</v>
      </c>
    </row>
    <row r="1721" spans="1:8" ht="75" x14ac:dyDescent="0.2">
      <c r="A1721" s="3">
        <v>66313</v>
      </c>
      <c r="B1721" s="3" t="s">
        <v>71</v>
      </c>
      <c r="C1721" s="3">
        <v>8207</v>
      </c>
      <c r="D1721" s="3" t="s">
        <v>72</v>
      </c>
      <c r="E1721" s="3">
        <v>9.4</v>
      </c>
      <c r="F1721" s="3" t="s">
        <v>15</v>
      </c>
      <c r="G1721" s="3" t="s">
        <v>1628</v>
      </c>
      <c r="H1721" s="3" t="s">
        <v>2479</v>
      </c>
    </row>
    <row r="1722" spans="1:8" ht="45" x14ac:dyDescent="0.2">
      <c r="A1722" s="3">
        <v>66745</v>
      </c>
      <c r="B1722" s="3" t="s">
        <v>14</v>
      </c>
      <c r="C1722" s="3">
        <v>2039</v>
      </c>
      <c r="D1722" s="3" t="s">
        <v>2480</v>
      </c>
      <c r="E1722" s="3">
        <v>9.4</v>
      </c>
      <c r="F1722" s="3" t="s">
        <v>15</v>
      </c>
      <c r="G1722" s="3" t="s">
        <v>447</v>
      </c>
      <c r="H1722" s="3" t="s">
        <v>2481</v>
      </c>
    </row>
    <row r="1723" spans="1:8" ht="45" x14ac:dyDescent="0.2">
      <c r="A1723" s="3">
        <v>65539</v>
      </c>
      <c r="B1723" s="3" t="s">
        <v>578</v>
      </c>
      <c r="C1723" s="3">
        <v>8953</v>
      </c>
      <c r="D1723" s="3" t="s">
        <v>248</v>
      </c>
      <c r="E1723" s="3">
        <v>9.4</v>
      </c>
      <c r="F1723" s="3" t="s">
        <v>15</v>
      </c>
      <c r="G1723" s="3" t="s">
        <v>1038</v>
      </c>
      <c r="H1723" s="3" t="s">
        <v>2482</v>
      </c>
    </row>
    <row r="1724" spans="1:8" ht="45" x14ac:dyDescent="0.2">
      <c r="A1724" s="3">
        <v>65542</v>
      </c>
      <c r="B1724" s="3" t="s">
        <v>578</v>
      </c>
      <c r="C1724" s="3">
        <v>8956</v>
      </c>
      <c r="D1724" s="3" t="s">
        <v>248</v>
      </c>
      <c r="E1724" s="3">
        <v>9.4</v>
      </c>
      <c r="F1724" s="3" t="s">
        <v>15</v>
      </c>
      <c r="G1724" s="3" t="s">
        <v>1038</v>
      </c>
      <c r="H1724" s="3" t="s">
        <v>2483</v>
      </c>
    </row>
    <row r="1725" spans="1:8" ht="45" x14ac:dyDescent="0.2">
      <c r="A1725" s="3">
        <v>66747</v>
      </c>
      <c r="B1725" s="3" t="s">
        <v>14</v>
      </c>
      <c r="C1725" s="3">
        <v>2027</v>
      </c>
      <c r="D1725" s="3" t="s">
        <v>2484</v>
      </c>
      <c r="E1725" s="3">
        <v>9.4</v>
      </c>
      <c r="F1725" s="3" t="s">
        <v>15</v>
      </c>
      <c r="G1725" s="3" t="s">
        <v>447</v>
      </c>
      <c r="H1725" s="3" t="s">
        <v>2485</v>
      </c>
    </row>
    <row r="1726" spans="1:8" ht="45" x14ac:dyDescent="0.2">
      <c r="A1726" s="3">
        <v>63715</v>
      </c>
      <c r="B1726" s="3" t="s">
        <v>797</v>
      </c>
      <c r="C1726" s="3">
        <v>10824</v>
      </c>
      <c r="D1726" s="3" t="s">
        <v>417</v>
      </c>
      <c r="E1726" s="3">
        <v>9.4</v>
      </c>
      <c r="F1726" s="3" t="s">
        <v>15</v>
      </c>
      <c r="G1726" s="3" t="s">
        <v>840</v>
      </c>
      <c r="H1726" s="3" t="s">
        <v>2486</v>
      </c>
    </row>
    <row r="1727" spans="1:8" ht="75" x14ac:dyDescent="0.2">
      <c r="A1727" s="3">
        <v>67387</v>
      </c>
      <c r="B1727" s="3" t="s">
        <v>14</v>
      </c>
      <c r="C1727" s="3">
        <v>1384</v>
      </c>
      <c r="D1727" s="3" t="s">
        <v>23</v>
      </c>
      <c r="E1727" s="3">
        <v>9.4</v>
      </c>
      <c r="F1727" s="3" t="s">
        <v>15</v>
      </c>
      <c r="G1727" s="3" t="s">
        <v>954</v>
      </c>
      <c r="H1727" s="3" t="s">
        <v>2487</v>
      </c>
    </row>
    <row r="1728" spans="1:8" ht="60" x14ac:dyDescent="0.2">
      <c r="A1728" s="3">
        <v>67386</v>
      </c>
      <c r="B1728" s="3" t="s">
        <v>14</v>
      </c>
      <c r="C1728" s="3">
        <v>1818</v>
      </c>
      <c r="D1728" s="3" t="s">
        <v>2488</v>
      </c>
      <c r="E1728" s="3">
        <v>9.4</v>
      </c>
      <c r="F1728" s="3" t="s">
        <v>15</v>
      </c>
      <c r="G1728" s="3" t="s">
        <v>954</v>
      </c>
      <c r="H1728" s="3" t="s">
        <v>2489</v>
      </c>
    </row>
    <row r="1729" spans="1:8" ht="45" x14ac:dyDescent="0.2">
      <c r="A1729" s="3">
        <v>66613</v>
      </c>
      <c r="B1729" s="3" t="s">
        <v>1026</v>
      </c>
      <c r="C1729" s="3">
        <v>25</v>
      </c>
      <c r="D1729" s="3" t="s">
        <v>29</v>
      </c>
      <c r="E1729" s="3">
        <v>9.4</v>
      </c>
      <c r="F1729" s="3" t="s">
        <v>15</v>
      </c>
      <c r="G1729" s="3" t="s">
        <v>2416</v>
      </c>
      <c r="H1729" s="3" t="s">
        <v>2490</v>
      </c>
    </row>
    <row r="1730" spans="1:8" ht="60" x14ac:dyDescent="0.2">
      <c r="A1730" s="3">
        <v>67585</v>
      </c>
      <c r="B1730" s="3" t="s">
        <v>14</v>
      </c>
      <c r="C1730" s="3">
        <v>2470</v>
      </c>
      <c r="D1730" s="3" t="s">
        <v>2491</v>
      </c>
      <c r="E1730" s="3">
        <v>9.4</v>
      </c>
      <c r="F1730" s="3" t="s">
        <v>15</v>
      </c>
      <c r="G1730" s="3" t="s">
        <v>678</v>
      </c>
      <c r="H1730" s="3" t="s">
        <v>2492</v>
      </c>
    </row>
    <row r="1731" spans="1:8" ht="45" x14ac:dyDescent="0.2">
      <c r="A1731" s="3">
        <v>63641</v>
      </c>
      <c r="B1731" s="3" t="s">
        <v>797</v>
      </c>
      <c r="C1731" s="3">
        <v>10749</v>
      </c>
      <c r="D1731" s="3" t="s">
        <v>417</v>
      </c>
      <c r="E1731" s="3">
        <v>9.4</v>
      </c>
      <c r="F1731" s="3" t="s">
        <v>15</v>
      </c>
      <c r="G1731" s="3" t="s">
        <v>800</v>
      </c>
      <c r="H1731" s="3" t="s">
        <v>2493</v>
      </c>
    </row>
    <row r="1732" spans="1:8" ht="45" x14ac:dyDescent="0.2">
      <c r="A1732" s="3">
        <v>67207</v>
      </c>
      <c r="B1732" s="3" t="s">
        <v>14</v>
      </c>
      <c r="C1732" s="3">
        <v>2295</v>
      </c>
      <c r="D1732" s="3" t="s">
        <v>2494</v>
      </c>
      <c r="E1732" s="3">
        <v>9.4</v>
      </c>
      <c r="F1732" s="3" t="s">
        <v>15</v>
      </c>
      <c r="G1732" s="3" t="s">
        <v>61</v>
      </c>
      <c r="H1732" s="3" t="s">
        <v>2495</v>
      </c>
    </row>
    <row r="1733" spans="1:8" ht="45" x14ac:dyDescent="0.2">
      <c r="A1733" s="3">
        <v>66599</v>
      </c>
      <c r="B1733" s="3" t="s">
        <v>1026</v>
      </c>
      <c r="C1733" s="3">
        <v>4</v>
      </c>
      <c r="D1733" s="3" t="s">
        <v>29</v>
      </c>
      <c r="E1733" s="3">
        <v>9.4</v>
      </c>
      <c r="F1733" s="3" t="s">
        <v>15</v>
      </c>
      <c r="G1733" s="3" t="s">
        <v>1027</v>
      </c>
      <c r="H1733" s="3" t="s">
        <v>2496</v>
      </c>
    </row>
    <row r="1734" spans="1:8" ht="45" x14ac:dyDescent="0.2">
      <c r="A1734" s="3">
        <v>66598</v>
      </c>
      <c r="B1734" s="3" t="s">
        <v>1026</v>
      </c>
      <c r="C1734" s="3">
        <v>21</v>
      </c>
      <c r="D1734" s="3" t="s">
        <v>29</v>
      </c>
      <c r="E1734" s="3">
        <v>9.4</v>
      </c>
      <c r="F1734" s="3" t="s">
        <v>15</v>
      </c>
      <c r="G1734" s="3" t="s">
        <v>1027</v>
      </c>
      <c r="H1734" s="3" t="s">
        <v>2497</v>
      </c>
    </row>
    <row r="1735" spans="1:8" ht="45" x14ac:dyDescent="0.2">
      <c r="A1735" s="3">
        <v>66894</v>
      </c>
      <c r="B1735" s="3" t="s">
        <v>14</v>
      </c>
      <c r="C1735" s="3">
        <v>1057</v>
      </c>
      <c r="D1735" s="3" t="s">
        <v>963</v>
      </c>
      <c r="E1735" s="3">
        <v>9.4</v>
      </c>
      <c r="F1735" s="3" t="s">
        <v>15</v>
      </c>
      <c r="G1735" s="3" t="s">
        <v>49</v>
      </c>
      <c r="H1735" s="3" t="s">
        <v>2498</v>
      </c>
    </row>
    <row r="1736" spans="1:8" ht="45" x14ac:dyDescent="0.2">
      <c r="A1736" s="3">
        <v>66597</v>
      </c>
      <c r="B1736" s="3" t="s">
        <v>1026</v>
      </c>
      <c r="C1736" s="3">
        <v>19</v>
      </c>
      <c r="D1736" s="3" t="s">
        <v>29</v>
      </c>
      <c r="E1736" s="3">
        <v>9.4</v>
      </c>
      <c r="F1736" s="3" t="s">
        <v>15</v>
      </c>
      <c r="G1736" s="3" t="s">
        <v>1027</v>
      </c>
      <c r="H1736" s="3" t="s">
        <v>2499</v>
      </c>
    </row>
    <row r="1737" spans="1:8" ht="60" x14ac:dyDescent="0.2">
      <c r="A1737" s="3">
        <v>66585</v>
      </c>
      <c r="B1737" s="3" t="s">
        <v>1026</v>
      </c>
      <c r="C1737" s="3">
        <v>56</v>
      </c>
      <c r="D1737" s="3" t="s">
        <v>22</v>
      </c>
      <c r="E1737" s="3">
        <v>9.4</v>
      </c>
      <c r="F1737" s="3" t="s">
        <v>15</v>
      </c>
      <c r="G1737" s="3" t="s">
        <v>1027</v>
      </c>
      <c r="H1737" s="3" t="s">
        <v>2500</v>
      </c>
    </row>
    <row r="1738" spans="1:8" ht="60" x14ac:dyDescent="0.2">
      <c r="A1738" s="3">
        <v>66586</v>
      </c>
      <c r="B1738" s="3" t="s">
        <v>1026</v>
      </c>
      <c r="C1738" s="3">
        <v>57</v>
      </c>
      <c r="D1738" s="3" t="s">
        <v>21</v>
      </c>
      <c r="E1738" s="3">
        <v>9.4</v>
      </c>
      <c r="F1738" s="3" t="s">
        <v>15</v>
      </c>
      <c r="G1738" s="3" t="s">
        <v>1027</v>
      </c>
      <c r="H1738" s="3" t="s">
        <v>2501</v>
      </c>
    </row>
    <row r="1739" spans="1:8" ht="45" x14ac:dyDescent="0.2">
      <c r="A1739" s="3">
        <v>66605</v>
      </c>
      <c r="B1739" s="3" t="s">
        <v>1026</v>
      </c>
      <c r="C1739" s="3">
        <v>11</v>
      </c>
      <c r="D1739" s="3" t="s">
        <v>29</v>
      </c>
      <c r="E1739" s="3">
        <v>9.4</v>
      </c>
      <c r="F1739" s="3" t="s">
        <v>15</v>
      </c>
      <c r="G1739" s="3" t="s">
        <v>1027</v>
      </c>
      <c r="H1739" s="3" t="s">
        <v>2502</v>
      </c>
    </row>
    <row r="1740" spans="1:8" ht="45" x14ac:dyDescent="0.2">
      <c r="A1740" s="3">
        <v>66606</v>
      </c>
      <c r="B1740" s="3" t="s">
        <v>1026</v>
      </c>
      <c r="C1740" s="3">
        <v>22</v>
      </c>
      <c r="D1740" s="3" t="s">
        <v>29</v>
      </c>
      <c r="E1740" s="3">
        <v>9.4</v>
      </c>
      <c r="F1740" s="3" t="s">
        <v>15</v>
      </c>
      <c r="G1740" s="3" t="s">
        <v>1027</v>
      </c>
      <c r="H1740" s="3" t="s">
        <v>2503</v>
      </c>
    </row>
    <row r="1741" spans="1:8" ht="45" x14ac:dyDescent="0.2">
      <c r="A1741" s="3">
        <v>66596</v>
      </c>
      <c r="B1741" s="3" t="s">
        <v>1026</v>
      </c>
      <c r="C1741" s="3">
        <v>20</v>
      </c>
      <c r="D1741" s="3" t="s">
        <v>29</v>
      </c>
      <c r="E1741" s="3">
        <v>9.4</v>
      </c>
      <c r="F1741" s="3" t="s">
        <v>15</v>
      </c>
      <c r="G1741" s="3" t="s">
        <v>1027</v>
      </c>
      <c r="H1741" s="3" t="s">
        <v>2504</v>
      </c>
    </row>
    <row r="1742" spans="1:8" ht="45" x14ac:dyDescent="0.2">
      <c r="A1742" s="3">
        <v>66595</v>
      </c>
      <c r="B1742" s="3" t="s">
        <v>1026</v>
      </c>
      <c r="C1742" s="3">
        <v>18</v>
      </c>
      <c r="D1742" s="3" t="s">
        <v>29</v>
      </c>
      <c r="E1742" s="3">
        <v>9.4</v>
      </c>
      <c r="F1742" s="3" t="s">
        <v>15</v>
      </c>
      <c r="G1742" s="3" t="s">
        <v>1027</v>
      </c>
      <c r="H1742" s="3" t="s">
        <v>2505</v>
      </c>
    </row>
    <row r="1743" spans="1:8" ht="45" x14ac:dyDescent="0.2">
      <c r="A1743" s="3">
        <v>66607</v>
      </c>
      <c r="B1743" s="3" t="s">
        <v>1026</v>
      </c>
      <c r="C1743" s="3">
        <v>53</v>
      </c>
      <c r="D1743" s="3" t="s">
        <v>29</v>
      </c>
      <c r="E1743" s="3">
        <v>9.4</v>
      </c>
      <c r="F1743" s="3" t="s">
        <v>15</v>
      </c>
      <c r="G1743" s="3" t="s">
        <v>1027</v>
      </c>
      <c r="H1743" s="3" t="s">
        <v>2506</v>
      </c>
    </row>
    <row r="1744" spans="1:8" ht="45" x14ac:dyDescent="0.2">
      <c r="A1744" s="3">
        <v>66608</v>
      </c>
      <c r="B1744" s="3" t="s">
        <v>1026</v>
      </c>
      <c r="C1744" s="3">
        <v>12</v>
      </c>
      <c r="D1744" s="3" t="s">
        <v>29</v>
      </c>
      <c r="E1744" s="3">
        <v>9.4</v>
      </c>
      <c r="F1744" s="3" t="s">
        <v>15</v>
      </c>
      <c r="G1744" s="3" t="s">
        <v>1027</v>
      </c>
      <c r="H1744" s="3" t="s">
        <v>2507</v>
      </c>
    </row>
    <row r="1745" spans="1:8" ht="45" x14ac:dyDescent="0.2">
      <c r="A1745" s="3">
        <v>66609</v>
      </c>
      <c r="B1745" s="3" t="s">
        <v>1026</v>
      </c>
      <c r="C1745" s="3">
        <v>13</v>
      </c>
      <c r="D1745" s="3" t="s">
        <v>29</v>
      </c>
      <c r="E1745" s="3">
        <v>9.4</v>
      </c>
      <c r="F1745" s="3" t="s">
        <v>15</v>
      </c>
      <c r="G1745" s="3" t="s">
        <v>1027</v>
      </c>
      <c r="H1745" s="3" t="s">
        <v>2508</v>
      </c>
    </row>
    <row r="1746" spans="1:8" ht="75" x14ac:dyDescent="0.2">
      <c r="A1746" s="3">
        <v>67390</v>
      </c>
      <c r="B1746" s="3" t="s">
        <v>14</v>
      </c>
      <c r="C1746" s="3">
        <v>2134</v>
      </c>
      <c r="D1746" s="3" t="s">
        <v>2509</v>
      </c>
      <c r="E1746" s="3">
        <v>9.4</v>
      </c>
      <c r="F1746" s="3" t="s">
        <v>15</v>
      </c>
      <c r="G1746" s="3" t="s">
        <v>954</v>
      </c>
      <c r="H1746" s="3" t="s">
        <v>2510</v>
      </c>
    </row>
    <row r="1747" spans="1:8" ht="45" x14ac:dyDescent="0.2">
      <c r="A1747" s="3">
        <v>66594</v>
      </c>
      <c r="B1747" s="3" t="s">
        <v>1026</v>
      </c>
      <c r="C1747" s="3">
        <v>17</v>
      </c>
      <c r="D1747" s="3" t="s">
        <v>29</v>
      </c>
      <c r="E1747" s="3">
        <v>9.4</v>
      </c>
      <c r="F1747" s="3" t="s">
        <v>15</v>
      </c>
      <c r="G1747" s="3" t="s">
        <v>1027</v>
      </c>
      <c r="H1747" s="3" t="s">
        <v>2511</v>
      </c>
    </row>
    <row r="1748" spans="1:8" ht="60" x14ac:dyDescent="0.2">
      <c r="A1748" s="3">
        <v>67415</v>
      </c>
      <c r="B1748" s="3" t="s">
        <v>14</v>
      </c>
      <c r="C1748" s="3">
        <v>1255</v>
      </c>
      <c r="D1748" s="3" t="s">
        <v>2512</v>
      </c>
      <c r="E1748" s="3">
        <v>9.4</v>
      </c>
      <c r="F1748" s="3" t="s">
        <v>15</v>
      </c>
      <c r="G1748" s="3" t="s">
        <v>379</v>
      </c>
      <c r="H1748" s="3" t="s">
        <v>2513</v>
      </c>
    </row>
    <row r="1749" spans="1:8" ht="60" x14ac:dyDescent="0.2">
      <c r="A1749" s="3">
        <v>67362</v>
      </c>
      <c r="B1749" s="3" t="s">
        <v>14</v>
      </c>
      <c r="C1749" s="3">
        <v>480</v>
      </c>
      <c r="D1749" s="3" t="s">
        <v>936</v>
      </c>
      <c r="E1749" s="3">
        <v>9.4</v>
      </c>
      <c r="F1749" s="3" t="s">
        <v>15</v>
      </c>
      <c r="G1749" s="3" t="s">
        <v>954</v>
      </c>
      <c r="H1749" s="3" t="s">
        <v>2514</v>
      </c>
    </row>
    <row r="1750" spans="1:8" ht="45" x14ac:dyDescent="0.2">
      <c r="A1750" s="3">
        <v>66531</v>
      </c>
      <c r="B1750" s="3" t="s">
        <v>71</v>
      </c>
      <c r="C1750" s="3">
        <v>8544</v>
      </c>
      <c r="D1750" s="3" t="s">
        <v>72</v>
      </c>
      <c r="E1750" s="3">
        <v>9.4</v>
      </c>
      <c r="F1750" s="3" t="s">
        <v>15</v>
      </c>
      <c r="G1750" s="3" t="s">
        <v>1458</v>
      </c>
      <c r="H1750" s="3" t="s">
        <v>2515</v>
      </c>
    </row>
    <row r="1751" spans="1:8" ht="60" x14ac:dyDescent="0.2">
      <c r="A1751" s="3">
        <v>66198</v>
      </c>
      <c r="B1751" s="3" t="s">
        <v>71</v>
      </c>
      <c r="C1751" s="3">
        <v>7687</v>
      </c>
      <c r="D1751" s="3" t="s">
        <v>72</v>
      </c>
      <c r="E1751" s="3">
        <v>9.4</v>
      </c>
      <c r="F1751" s="3" t="s">
        <v>15</v>
      </c>
      <c r="G1751" s="3" t="s">
        <v>700</v>
      </c>
      <c r="H1751" s="3" t="s">
        <v>2516</v>
      </c>
    </row>
    <row r="1752" spans="1:8" ht="45" x14ac:dyDescent="0.2">
      <c r="A1752" s="3">
        <v>66812</v>
      </c>
      <c r="B1752" s="3" t="s">
        <v>14</v>
      </c>
      <c r="C1752" s="3">
        <v>3014</v>
      </c>
      <c r="D1752" s="3" t="s">
        <v>2517</v>
      </c>
      <c r="E1752" s="3">
        <v>9.4</v>
      </c>
      <c r="F1752" s="3" t="s">
        <v>15</v>
      </c>
      <c r="G1752" s="3" t="s">
        <v>58</v>
      </c>
      <c r="H1752" s="3" t="s">
        <v>2518</v>
      </c>
    </row>
    <row r="1753" spans="1:8" ht="60" x14ac:dyDescent="0.2">
      <c r="A1753" s="3">
        <v>67265</v>
      </c>
      <c r="B1753" s="3" t="s">
        <v>14</v>
      </c>
      <c r="C1753" s="3">
        <v>32</v>
      </c>
      <c r="D1753" s="3" t="s">
        <v>2519</v>
      </c>
      <c r="E1753" s="3">
        <v>9.4</v>
      </c>
      <c r="F1753" s="3" t="s">
        <v>15</v>
      </c>
      <c r="G1753" s="3" t="s">
        <v>61</v>
      </c>
      <c r="H1753" s="3" t="s">
        <v>2520</v>
      </c>
    </row>
    <row r="1754" spans="1:8" ht="60" x14ac:dyDescent="0.2">
      <c r="A1754" s="3">
        <v>67641</v>
      </c>
      <c r="B1754" s="3" t="s">
        <v>14</v>
      </c>
      <c r="C1754" s="3">
        <v>1000</v>
      </c>
      <c r="D1754" s="3" t="s">
        <v>2521</v>
      </c>
      <c r="E1754" s="3">
        <v>9.4</v>
      </c>
      <c r="F1754" s="3" t="s">
        <v>15</v>
      </c>
      <c r="G1754" s="3" t="s">
        <v>55</v>
      </c>
      <c r="H1754" s="3" t="s">
        <v>2522</v>
      </c>
    </row>
    <row r="1755" spans="1:8" ht="45" x14ac:dyDescent="0.2">
      <c r="A1755" s="3">
        <v>67178</v>
      </c>
      <c r="B1755" s="3" t="s">
        <v>14</v>
      </c>
      <c r="C1755" s="3">
        <v>327</v>
      </c>
      <c r="D1755" s="3" t="s">
        <v>2523</v>
      </c>
      <c r="E1755" s="3">
        <v>9.4</v>
      </c>
      <c r="F1755" s="3" t="s">
        <v>15</v>
      </c>
      <c r="G1755" s="3" t="s">
        <v>46</v>
      </c>
      <c r="H1755" s="3" t="s">
        <v>2524</v>
      </c>
    </row>
    <row r="1756" spans="1:8" ht="45" x14ac:dyDescent="0.2">
      <c r="A1756" s="3">
        <v>67273</v>
      </c>
      <c r="B1756" s="3" t="s">
        <v>14</v>
      </c>
      <c r="C1756" s="3">
        <v>77</v>
      </c>
      <c r="D1756" s="3" t="s">
        <v>2525</v>
      </c>
      <c r="E1756" s="3">
        <v>9.4</v>
      </c>
      <c r="F1756" s="3" t="s">
        <v>15</v>
      </c>
      <c r="G1756" s="3" t="s">
        <v>571</v>
      </c>
      <c r="H1756" s="3" t="s">
        <v>2526</v>
      </c>
    </row>
    <row r="1757" spans="1:8" ht="30" x14ac:dyDescent="0.2">
      <c r="A1757" s="3">
        <v>66839</v>
      </c>
      <c r="B1757" s="3" t="s">
        <v>14</v>
      </c>
      <c r="C1757" s="3">
        <v>2076</v>
      </c>
      <c r="D1757" s="3" t="s">
        <v>2527</v>
      </c>
      <c r="E1757" s="3">
        <v>9.4</v>
      </c>
      <c r="F1757" s="3" t="s">
        <v>15</v>
      </c>
      <c r="G1757" s="3" t="s">
        <v>49</v>
      </c>
      <c r="H1757" s="3" t="s">
        <v>2528</v>
      </c>
    </row>
    <row r="1758" spans="1:8" ht="60" x14ac:dyDescent="0.2">
      <c r="A1758" s="3">
        <v>66207</v>
      </c>
      <c r="B1758" s="3" t="s">
        <v>71</v>
      </c>
      <c r="C1758" s="3">
        <v>7754</v>
      </c>
      <c r="D1758" s="3" t="s">
        <v>72</v>
      </c>
      <c r="E1758" s="3">
        <v>9.4</v>
      </c>
      <c r="F1758" s="3" t="s">
        <v>15</v>
      </c>
      <c r="G1758" s="3" t="s">
        <v>700</v>
      </c>
      <c r="H1758" s="3" t="s">
        <v>2529</v>
      </c>
    </row>
    <row r="1759" spans="1:8" ht="45" x14ac:dyDescent="0.2">
      <c r="A1759" s="3">
        <v>66618</v>
      </c>
      <c r="B1759" s="3" t="s">
        <v>1026</v>
      </c>
      <c r="C1759" s="3">
        <v>3</v>
      </c>
      <c r="D1759" s="3" t="s">
        <v>29</v>
      </c>
      <c r="E1759" s="3">
        <v>9.4</v>
      </c>
      <c r="F1759" s="3" t="s">
        <v>15</v>
      </c>
      <c r="G1759" s="3" t="s">
        <v>2530</v>
      </c>
      <c r="H1759" s="3" t="s">
        <v>2531</v>
      </c>
    </row>
    <row r="1760" spans="1:8" ht="45" x14ac:dyDescent="0.2">
      <c r="A1760" s="3">
        <v>67198</v>
      </c>
      <c r="B1760" s="3" t="s">
        <v>14</v>
      </c>
      <c r="C1760" s="3">
        <v>2377</v>
      </c>
      <c r="D1760" s="3" t="s">
        <v>2532</v>
      </c>
      <c r="E1760" s="3">
        <v>9.4</v>
      </c>
      <c r="F1760" s="3" t="s">
        <v>15</v>
      </c>
      <c r="G1760" s="3" t="s">
        <v>46</v>
      </c>
      <c r="H1760" s="3" t="s">
        <v>2533</v>
      </c>
    </row>
    <row r="1761" spans="1:8" ht="60" x14ac:dyDescent="0.2">
      <c r="A1761" s="3">
        <v>67355</v>
      </c>
      <c r="B1761" s="3" t="s">
        <v>14</v>
      </c>
      <c r="C1761" s="3">
        <v>1970</v>
      </c>
      <c r="D1761" s="3" t="s">
        <v>2534</v>
      </c>
      <c r="E1761" s="3">
        <v>9.4</v>
      </c>
      <c r="F1761" s="3" t="s">
        <v>15</v>
      </c>
      <c r="G1761" s="3" t="s">
        <v>954</v>
      </c>
      <c r="H1761" s="3" t="s">
        <v>2535</v>
      </c>
    </row>
    <row r="1762" spans="1:8" ht="45" x14ac:dyDescent="0.2">
      <c r="A1762" s="3">
        <v>67383</v>
      </c>
      <c r="B1762" s="3" t="s">
        <v>14</v>
      </c>
      <c r="C1762" s="3">
        <v>2686</v>
      </c>
      <c r="D1762" s="3" t="s">
        <v>390</v>
      </c>
      <c r="E1762" s="3">
        <v>9.4</v>
      </c>
      <c r="F1762" s="3" t="s">
        <v>15</v>
      </c>
      <c r="G1762" s="3" t="s">
        <v>954</v>
      </c>
      <c r="H1762" s="3" t="s">
        <v>2536</v>
      </c>
    </row>
    <row r="1763" spans="1:8" ht="45" x14ac:dyDescent="0.2">
      <c r="A1763" s="3">
        <v>66614</v>
      </c>
      <c r="B1763" s="3" t="s">
        <v>1026</v>
      </c>
      <c r="C1763" s="3">
        <v>24</v>
      </c>
      <c r="D1763" s="3" t="s">
        <v>29</v>
      </c>
      <c r="E1763" s="3">
        <v>9.4</v>
      </c>
      <c r="F1763" s="3" t="s">
        <v>15</v>
      </c>
      <c r="G1763" s="3" t="s">
        <v>2537</v>
      </c>
      <c r="H1763" s="3" t="s">
        <v>2538</v>
      </c>
    </row>
    <row r="1764" spans="1:8" ht="45" x14ac:dyDescent="0.2">
      <c r="A1764" s="3">
        <v>66617</v>
      </c>
      <c r="B1764" s="3" t="s">
        <v>1026</v>
      </c>
      <c r="C1764" s="3">
        <v>27</v>
      </c>
      <c r="D1764" s="3" t="s">
        <v>29</v>
      </c>
      <c r="E1764" s="3">
        <v>9.4</v>
      </c>
      <c r="F1764" s="3" t="s">
        <v>15</v>
      </c>
      <c r="G1764" s="3" t="s">
        <v>2539</v>
      </c>
      <c r="H1764" s="3" t="s">
        <v>2540</v>
      </c>
    </row>
    <row r="1765" spans="1:8" ht="45" x14ac:dyDescent="0.2">
      <c r="A1765" s="3">
        <v>63697</v>
      </c>
      <c r="B1765" s="3" t="s">
        <v>797</v>
      </c>
      <c r="C1765" s="3">
        <v>10806</v>
      </c>
      <c r="D1765" s="3" t="s">
        <v>417</v>
      </c>
      <c r="E1765" s="3">
        <v>9.4</v>
      </c>
      <c r="F1765" s="3" t="s">
        <v>15</v>
      </c>
      <c r="G1765" s="3" t="s">
        <v>800</v>
      </c>
      <c r="H1765" s="3" t="s">
        <v>2541</v>
      </c>
    </row>
    <row r="1766" spans="1:8" ht="30" x14ac:dyDescent="0.2">
      <c r="A1766" s="3">
        <v>66576</v>
      </c>
      <c r="B1766" s="3" t="s">
        <v>1026</v>
      </c>
      <c r="C1766" s="3">
        <v>47</v>
      </c>
      <c r="D1766" s="3" t="s">
        <v>41</v>
      </c>
      <c r="E1766" s="3">
        <v>9.4</v>
      </c>
      <c r="F1766" s="3" t="s">
        <v>15</v>
      </c>
      <c r="G1766" s="3" t="s">
        <v>1027</v>
      </c>
      <c r="H1766" s="3" t="s">
        <v>2542</v>
      </c>
    </row>
    <row r="1767" spans="1:8" ht="45" x14ac:dyDescent="0.2">
      <c r="A1767" s="3">
        <v>65464</v>
      </c>
      <c r="B1767" s="3" t="s">
        <v>578</v>
      </c>
      <c r="C1767" s="3">
        <v>8877</v>
      </c>
      <c r="D1767" s="3" t="s">
        <v>248</v>
      </c>
      <c r="E1767" s="3">
        <v>9.4</v>
      </c>
      <c r="F1767" s="3" t="s">
        <v>15</v>
      </c>
      <c r="G1767" s="3" t="s">
        <v>1029</v>
      </c>
      <c r="H1767" s="3" t="s">
        <v>2543</v>
      </c>
    </row>
    <row r="1768" spans="1:8" ht="45" x14ac:dyDescent="0.2">
      <c r="A1768" s="3">
        <v>65463</v>
      </c>
      <c r="B1768" s="3" t="s">
        <v>578</v>
      </c>
      <c r="C1768" s="3">
        <v>8876</v>
      </c>
      <c r="D1768" s="3" t="s">
        <v>248</v>
      </c>
      <c r="E1768" s="3">
        <v>9.4</v>
      </c>
      <c r="F1768" s="3" t="s">
        <v>15</v>
      </c>
      <c r="G1768" s="3" t="s">
        <v>1029</v>
      </c>
      <c r="H1768" s="3" t="s">
        <v>2544</v>
      </c>
    </row>
    <row r="1769" spans="1:8" ht="45" x14ac:dyDescent="0.2">
      <c r="A1769" s="3">
        <v>66620</v>
      </c>
      <c r="B1769" s="3" t="s">
        <v>1026</v>
      </c>
      <c r="C1769" s="3">
        <v>7</v>
      </c>
      <c r="D1769" s="3" t="s">
        <v>29</v>
      </c>
      <c r="E1769" s="3">
        <v>9.4</v>
      </c>
      <c r="F1769" s="3" t="s">
        <v>15</v>
      </c>
      <c r="G1769" s="3" t="s">
        <v>798</v>
      </c>
      <c r="H1769" s="3" t="s">
        <v>2545</v>
      </c>
    </row>
    <row r="1770" spans="1:8" ht="45" x14ac:dyDescent="0.2">
      <c r="A1770" s="3">
        <v>66603</v>
      </c>
      <c r="B1770" s="3" t="s">
        <v>1026</v>
      </c>
      <c r="C1770" s="3">
        <v>23</v>
      </c>
      <c r="D1770" s="3" t="s">
        <v>29</v>
      </c>
      <c r="E1770" s="3">
        <v>9.4</v>
      </c>
      <c r="F1770" s="3" t="s">
        <v>15</v>
      </c>
      <c r="G1770" s="3" t="s">
        <v>1027</v>
      </c>
      <c r="H1770" s="3" t="s">
        <v>2546</v>
      </c>
    </row>
    <row r="1771" spans="1:8" ht="45" x14ac:dyDescent="0.2">
      <c r="A1771" s="3">
        <v>66604</v>
      </c>
      <c r="B1771" s="3" t="s">
        <v>1026</v>
      </c>
      <c r="C1771" s="3">
        <v>10</v>
      </c>
      <c r="D1771" s="3" t="s">
        <v>29</v>
      </c>
      <c r="E1771" s="3">
        <v>9.4</v>
      </c>
      <c r="F1771" s="3" t="s">
        <v>15</v>
      </c>
      <c r="G1771" s="3" t="s">
        <v>1027</v>
      </c>
      <c r="H1771" s="3" t="s">
        <v>2547</v>
      </c>
    </row>
    <row r="1772" spans="1:8" ht="60" x14ac:dyDescent="0.2">
      <c r="A1772" s="3">
        <v>67489</v>
      </c>
      <c r="B1772" s="3" t="s">
        <v>14</v>
      </c>
      <c r="C1772" s="3">
        <v>2691</v>
      </c>
      <c r="D1772" s="3" t="s">
        <v>390</v>
      </c>
      <c r="E1772" s="3">
        <v>9.4</v>
      </c>
      <c r="F1772" s="3" t="s">
        <v>15</v>
      </c>
      <c r="G1772" s="3" t="s">
        <v>786</v>
      </c>
      <c r="H1772" s="3" t="s">
        <v>2548</v>
      </c>
    </row>
    <row r="1773" spans="1:8" ht="45" x14ac:dyDescent="0.2">
      <c r="A1773" s="3">
        <v>66622</v>
      </c>
      <c r="B1773" s="3" t="s">
        <v>1026</v>
      </c>
      <c r="C1773" s="3">
        <v>68</v>
      </c>
      <c r="D1773" s="3" t="s">
        <v>28</v>
      </c>
      <c r="E1773" s="3">
        <v>9.4</v>
      </c>
      <c r="F1773" s="3" t="s">
        <v>15</v>
      </c>
      <c r="G1773" s="3" t="s">
        <v>1027</v>
      </c>
      <c r="H1773" s="3" t="s">
        <v>2549</v>
      </c>
    </row>
    <row r="1774" spans="1:8" ht="45" x14ac:dyDescent="0.2">
      <c r="A1774" s="3">
        <v>67073</v>
      </c>
      <c r="B1774" s="3" t="s">
        <v>14</v>
      </c>
      <c r="C1774" s="3">
        <v>940</v>
      </c>
      <c r="D1774" s="3" t="s">
        <v>2550</v>
      </c>
      <c r="E1774" s="3">
        <v>9.4</v>
      </c>
      <c r="F1774" s="3" t="s">
        <v>15</v>
      </c>
      <c r="G1774" s="3" t="s">
        <v>172</v>
      </c>
      <c r="H1774" s="3" t="s">
        <v>2551</v>
      </c>
    </row>
    <row r="1775" spans="1:8" ht="45" x14ac:dyDescent="0.2">
      <c r="A1775" s="3">
        <v>66986</v>
      </c>
      <c r="B1775" s="3" t="s">
        <v>14</v>
      </c>
      <c r="C1775" s="3">
        <v>81</v>
      </c>
      <c r="D1775" s="3" t="s">
        <v>2552</v>
      </c>
      <c r="E1775" s="3">
        <v>9.4</v>
      </c>
      <c r="F1775" s="3" t="s">
        <v>15</v>
      </c>
      <c r="G1775" s="3" t="s">
        <v>221</v>
      </c>
      <c r="H1775" s="3" t="s">
        <v>2553</v>
      </c>
    </row>
    <row r="1776" spans="1:8" ht="30" x14ac:dyDescent="0.2">
      <c r="A1776" s="3">
        <v>66806</v>
      </c>
      <c r="B1776" s="3" t="s">
        <v>14</v>
      </c>
      <c r="C1776" s="3">
        <v>2071</v>
      </c>
      <c r="D1776" s="3" t="s">
        <v>2554</v>
      </c>
      <c r="E1776" s="3">
        <v>9.4</v>
      </c>
      <c r="F1776" s="3" t="s">
        <v>15</v>
      </c>
      <c r="G1776" s="3" t="s">
        <v>58</v>
      </c>
      <c r="H1776" s="3" t="s">
        <v>2555</v>
      </c>
    </row>
    <row r="1777" spans="1:8" ht="30" x14ac:dyDescent="0.2">
      <c r="A1777" s="3">
        <v>67085</v>
      </c>
      <c r="B1777" s="3" t="s">
        <v>14</v>
      </c>
      <c r="C1777" s="3">
        <v>1740</v>
      </c>
      <c r="D1777" s="3" t="s">
        <v>2556</v>
      </c>
      <c r="E1777" s="3">
        <v>9.4</v>
      </c>
      <c r="F1777" s="3" t="s">
        <v>15</v>
      </c>
      <c r="G1777" s="3" t="s">
        <v>172</v>
      </c>
      <c r="H1777" s="3" t="s">
        <v>2557</v>
      </c>
    </row>
    <row r="1778" spans="1:8" ht="60" x14ac:dyDescent="0.2">
      <c r="A1778" s="3">
        <v>66623</v>
      </c>
      <c r="B1778" s="3" t="s">
        <v>1026</v>
      </c>
      <c r="C1778" s="3">
        <v>72</v>
      </c>
      <c r="D1778" s="3" t="s">
        <v>20</v>
      </c>
      <c r="E1778" s="3">
        <v>9.4</v>
      </c>
      <c r="F1778" s="3" t="s">
        <v>15</v>
      </c>
      <c r="G1778" s="3" t="s">
        <v>1027</v>
      </c>
      <c r="H1778" s="3" t="s">
        <v>2558</v>
      </c>
    </row>
    <row r="1779" spans="1:8" ht="60" x14ac:dyDescent="0.2">
      <c r="A1779" s="3">
        <v>67337</v>
      </c>
      <c r="B1779" s="3" t="s">
        <v>14</v>
      </c>
      <c r="C1779" s="3">
        <v>690</v>
      </c>
      <c r="D1779" s="3" t="s">
        <v>2559</v>
      </c>
      <c r="E1779" s="3">
        <v>9.4</v>
      </c>
      <c r="F1779" s="3" t="s">
        <v>15</v>
      </c>
      <c r="G1779" s="3" t="s">
        <v>571</v>
      </c>
      <c r="H1779" s="3" t="s">
        <v>2560</v>
      </c>
    </row>
    <row r="1780" spans="1:8" ht="60" x14ac:dyDescent="0.2">
      <c r="A1780" s="3">
        <v>67377</v>
      </c>
      <c r="B1780" s="3" t="s">
        <v>14</v>
      </c>
      <c r="C1780" s="3">
        <v>1381</v>
      </c>
      <c r="D1780" s="3" t="s">
        <v>2561</v>
      </c>
      <c r="E1780" s="3">
        <v>9.4</v>
      </c>
      <c r="F1780" s="3" t="s">
        <v>15</v>
      </c>
      <c r="G1780" s="3" t="s">
        <v>954</v>
      </c>
      <c r="H1780" s="3" t="s">
        <v>2562</v>
      </c>
    </row>
    <row r="1781" spans="1:8" ht="60" x14ac:dyDescent="0.2">
      <c r="A1781" s="3">
        <v>67405</v>
      </c>
      <c r="B1781" s="3" t="s">
        <v>14</v>
      </c>
      <c r="C1781" s="3">
        <v>2293</v>
      </c>
      <c r="D1781" s="3" t="s">
        <v>2563</v>
      </c>
      <c r="E1781" s="3">
        <v>9.4</v>
      </c>
      <c r="F1781" s="3" t="s">
        <v>15</v>
      </c>
      <c r="G1781" s="3" t="s">
        <v>954</v>
      </c>
      <c r="H1781" s="3" t="s">
        <v>2564</v>
      </c>
    </row>
    <row r="1782" spans="1:8" ht="45" x14ac:dyDescent="0.2">
      <c r="A1782" s="3">
        <v>67615</v>
      </c>
      <c r="B1782" s="3" t="s">
        <v>14</v>
      </c>
      <c r="C1782" s="3">
        <v>970</v>
      </c>
      <c r="D1782" s="3" t="s">
        <v>2565</v>
      </c>
      <c r="E1782" s="3">
        <v>9.4</v>
      </c>
      <c r="F1782" s="3" t="s">
        <v>15</v>
      </c>
      <c r="G1782" s="3" t="s">
        <v>678</v>
      </c>
      <c r="H1782" s="3" t="s">
        <v>2566</v>
      </c>
    </row>
    <row r="1783" spans="1:8" ht="45" x14ac:dyDescent="0.2">
      <c r="A1783" s="3">
        <v>66626</v>
      </c>
      <c r="B1783" s="3" t="s">
        <v>1026</v>
      </c>
      <c r="C1783" s="3">
        <v>73</v>
      </c>
      <c r="D1783" s="3" t="s">
        <v>17</v>
      </c>
      <c r="E1783" s="3">
        <v>9.4</v>
      </c>
      <c r="F1783" s="3" t="s">
        <v>15</v>
      </c>
      <c r="G1783" s="3" t="s">
        <v>1027</v>
      </c>
      <c r="H1783" s="3" t="s">
        <v>2567</v>
      </c>
    </row>
    <row r="1784" spans="1:8" ht="45" x14ac:dyDescent="0.2">
      <c r="A1784" s="3">
        <v>66628</v>
      </c>
      <c r="B1784" s="3" t="s">
        <v>1026</v>
      </c>
      <c r="C1784" s="3">
        <v>76</v>
      </c>
      <c r="D1784" s="3" t="s">
        <v>19</v>
      </c>
      <c r="E1784" s="3">
        <v>9.4</v>
      </c>
      <c r="F1784" s="3" t="s">
        <v>15</v>
      </c>
      <c r="G1784" s="3" t="s">
        <v>1027</v>
      </c>
      <c r="H1784" s="3" t="s">
        <v>2568</v>
      </c>
    </row>
    <row r="1785" spans="1:8" ht="60" x14ac:dyDescent="0.2">
      <c r="A1785" s="3">
        <v>66630</v>
      </c>
      <c r="B1785" s="3" t="s">
        <v>1026</v>
      </c>
      <c r="C1785" s="3">
        <v>79</v>
      </c>
      <c r="D1785" s="3">
        <v>2024</v>
      </c>
      <c r="E1785" s="3">
        <v>9.4</v>
      </c>
      <c r="F1785" s="3" t="s">
        <v>15</v>
      </c>
      <c r="G1785" s="3" t="s">
        <v>1027</v>
      </c>
      <c r="H1785" s="3" t="s">
        <v>2569</v>
      </c>
    </row>
    <row r="1786" spans="1:8" ht="45" x14ac:dyDescent="0.2">
      <c r="A1786" s="3">
        <v>66631</v>
      </c>
      <c r="B1786" s="3" t="s">
        <v>1026</v>
      </c>
      <c r="C1786" s="3">
        <v>80</v>
      </c>
      <c r="D1786" s="3">
        <v>2024</v>
      </c>
      <c r="E1786" s="3">
        <v>9.4</v>
      </c>
      <c r="F1786" s="3" t="s">
        <v>15</v>
      </c>
      <c r="G1786" s="3" t="s">
        <v>1027</v>
      </c>
      <c r="H1786" s="3" t="s">
        <v>2570</v>
      </c>
    </row>
    <row r="1787" spans="1:8" ht="60" x14ac:dyDescent="0.2">
      <c r="A1787" s="3">
        <v>67088</v>
      </c>
      <c r="B1787" s="3" t="s">
        <v>14</v>
      </c>
      <c r="C1787" s="3">
        <v>145</v>
      </c>
      <c r="D1787" s="3" t="s">
        <v>2571</v>
      </c>
      <c r="E1787" s="3">
        <v>9.4</v>
      </c>
      <c r="F1787" s="3" t="s">
        <v>15</v>
      </c>
      <c r="G1787" s="3" t="s">
        <v>172</v>
      </c>
      <c r="H1787" s="3" t="s">
        <v>2572</v>
      </c>
    </row>
    <row r="1788" spans="1:8" ht="30" x14ac:dyDescent="0.2">
      <c r="A1788" s="3">
        <v>66640</v>
      </c>
      <c r="B1788" s="3" t="s">
        <v>14</v>
      </c>
      <c r="C1788" s="3">
        <v>2072</v>
      </c>
      <c r="D1788" s="3" t="s">
        <v>2573</v>
      </c>
      <c r="E1788" s="3">
        <v>9.4</v>
      </c>
      <c r="F1788" s="3" t="s">
        <v>15</v>
      </c>
      <c r="G1788" s="3" t="s">
        <v>493</v>
      </c>
      <c r="H1788" s="3" t="s">
        <v>2574</v>
      </c>
    </row>
    <row r="1789" spans="1:8" ht="30" x14ac:dyDescent="0.2">
      <c r="A1789" s="3">
        <v>67099</v>
      </c>
      <c r="B1789" s="3" t="s">
        <v>14</v>
      </c>
      <c r="C1789" s="3">
        <v>2196</v>
      </c>
      <c r="D1789" s="3" t="s">
        <v>2575</v>
      </c>
      <c r="E1789" s="3">
        <v>9.4</v>
      </c>
      <c r="F1789" s="3" t="s">
        <v>15</v>
      </c>
      <c r="G1789" s="3" t="s">
        <v>115</v>
      </c>
      <c r="H1789" s="3" t="s">
        <v>2576</v>
      </c>
    </row>
    <row r="1790" spans="1:8" ht="45" x14ac:dyDescent="0.2">
      <c r="A1790" s="3">
        <v>66987</v>
      </c>
      <c r="B1790" s="3" t="s">
        <v>14</v>
      </c>
      <c r="C1790" s="3">
        <v>43</v>
      </c>
      <c r="D1790" s="3" t="s">
        <v>2577</v>
      </c>
      <c r="E1790" s="3">
        <v>9.4</v>
      </c>
      <c r="F1790" s="3" t="s">
        <v>15</v>
      </c>
      <c r="G1790" s="3" t="s">
        <v>221</v>
      </c>
      <c r="H1790" s="3" t="s">
        <v>2578</v>
      </c>
    </row>
    <row r="1791" spans="1:8" ht="60" x14ac:dyDescent="0.2">
      <c r="A1791" s="3">
        <v>67619</v>
      </c>
      <c r="B1791" s="3" t="s">
        <v>14</v>
      </c>
      <c r="C1791" s="3">
        <v>963</v>
      </c>
      <c r="D1791" s="3" t="s">
        <v>2579</v>
      </c>
      <c r="E1791" s="3">
        <v>9.4</v>
      </c>
      <c r="F1791" s="3" t="s">
        <v>15</v>
      </c>
      <c r="G1791" s="3" t="s">
        <v>678</v>
      </c>
      <c r="H1791" s="3" t="s">
        <v>2580</v>
      </c>
    </row>
    <row r="1792" spans="1:8" ht="30" x14ac:dyDescent="0.2">
      <c r="A1792" s="3">
        <v>67403</v>
      </c>
      <c r="B1792" s="3" t="s">
        <v>14</v>
      </c>
      <c r="C1792" s="3">
        <v>2099</v>
      </c>
      <c r="D1792" s="3" t="s">
        <v>2581</v>
      </c>
      <c r="E1792" s="3">
        <v>9.4</v>
      </c>
      <c r="F1792" s="3" t="s">
        <v>15</v>
      </c>
      <c r="G1792" s="3" t="s">
        <v>954</v>
      </c>
      <c r="H1792" s="3" t="s">
        <v>2582</v>
      </c>
    </row>
    <row r="1793" spans="1:8" ht="45" x14ac:dyDescent="0.2">
      <c r="A1793" s="3">
        <v>66615</v>
      </c>
      <c r="B1793" s="3" t="s">
        <v>1026</v>
      </c>
      <c r="C1793" s="3">
        <v>16</v>
      </c>
      <c r="D1793" s="3" t="s">
        <v>29</v>
      </c>
      <c r="E1793" s="3">
        <v>9.4</v>
      </c>
      <c r="F1793" s="3" t="s">
        <v>15</v>
      </c>
      <c r="G1793" s="3" t="s">
        <v>2583</v>
      </c>
      <c r="H1793" s="3" t="s">
        <v>2584</v>
      </c>
    </row>
    <row r="1794" spans="1:8" ht="60" x14ac:dyDescent="0.2">
      <c r="A1794" s="3">
        <v>67359</v>
      </c>
      <c r="B1794" s="3" t="s">
        <v>14</v>
      </c>
      <c r="C1794" s="3">
        <v>2606</v>
      </c>
      <c r="D1794" s="3" t="s">
        <v>2585</v>
      </c>
      <c r="E1794" s="3">
        <v>9.4</v>
      </c>
      <c r="F1794" s="3" t="s">
        <v>15</v>
      </c>
      <c r="G1794" s="3" t="s">
        <v>954</v>
      </c>
      <c r="H1794" s="3" t="s">
        <v>2586</v>
      </c>
    </row>
    <row r="1795" spans="1:8" ht="45" x14ac:dyDescent="0.2">
      <c r="A1795" s="3">
        <v>66862</v>
      </c>
      <c r="B1795" s="3" t="s">
        <v>14</v>
      </c>
      <c r="C1795" s="3">
        <v>2266</v>
      </c>
      <c r="D1795" s="3" t="s">
        <v>2587</v>
      </c>
      <c r="E1795" s="3">
        <v>9.4</v>
      </c>
      <c r="F1795" s="3" t="s">
        <v>15</v>
      </c>
      <c r="G1795" s="3" t="s">
        <v>49</v>
      </c>
      <c r="H1795" s="3" t="s">
        <v>2588</v>
      </c>
    </row>
    <row r="1796" spans="1:8" ht="60" x14ac:dyDescent="0.2">
      <c r="A1796" s="3">
        <v>66663</v>
      </c>
      <c r="B1796" s="3" t="s">
        <v>14</v>
      </c>
      <c r="C1796" s="3">
        <v>2311</v>
      </c>
      <c r="D1796" s="3" t="s">
        <v>2589</v>
      </c>
      <c r="E1796" s="3">
        <v>9.4</v>
      </c>
      <c r="F1796" s="3" t="s">
        <v>15</v>
      </c>
      <c r="G1796" s="3" t="s">
        <v>493</v>
      </c>
      <c r="H1796" s="3" t="s">
        <v>2590</v>
      </c>
    </row>
    <row r="1797" spans="1:8" ht="30" x14ac:dyDescent="0.2">
      <c r="A1797" s="3">
        <v>67127</v>
      </c>
      <c r="B1797" s="3" t="s">
        <v>14</v>
      </c>
      <c r="C1797" s="3">
        <v>929</v>
      </c>
      <c r="D1797" s="3" t="s">
        <v>2591</v>
      </c>
      <c r="E1797" s="3">
        <v>9.4</v>
      </c>
      <c r="F1797" s="3" t="s">
        <v>15</v>
      </c>
      <c r="G1797" s="3" t="s">
        <v>115</v>
      </c>
      <c r="H1797" s="3" t="s">
        <v>2592</v>
      </c>
    </row>
    <row r="1798" spans="1:8" ht="45" x14ac:dyDescent="0.2">
      <c r="A1798" s="3">
        <v>66520</v>
      </c>
      <c r="B1798" s="3" t="s">
        <v>71</v>
      </c>
      <c r="C1798" s="3">
        <v>8511</v>
      </c>
      <c r="D1798" s="3" t="s">
        <v>72</v>
      </c>
      <c r="E1798" s="3">
        <v>9.4</v>
      </c>
      <c r="F1798" s="3" t="s">
        <v>15</v>
      </c>
      <c r="G1798" s="3" t="s">
        <v>1458</v>
      </c>
      <c r="H1798" s="3" t="s">
        <v>2593</v>
      </c>
    </row>
    <row r="1799" spans="1:8" ht="30" x14ac:dyDescent="0.2">
      <c r="A1799" s="3">
        <v>66665</v>
      </c>
      <c r="B1799" s="3" t="s">
        <v>14</v>
      </c>
      <c r="C1799" s="3">
        <v>2077</v>
      </c>
      <c r="D1799" s="3" t="s">
        <v>2594</v>
      </c>
      <c r="E1799" s="3">
        <v>9.4</v>
      </c>
      <c r="F1799" s="3" t="s">
        <v>15</v>
      </c>
      <c r="G1799" s="3" t="s">
        <v>493</v>
      </c>
      <c r="H1799" s="3" t="s">
        <v>2595</v>
      </c>
    </row>
    <row r="1800" spans="1:8" ht="45" x14ac:dyDescent="0.2">
      <c r="A1800" s="3">
        <v>67133</v>
      </c>
      <c r="B1800" s="3" t="s">
        <v>14</v>
      </c>
      <c r="C1800" s="3">
        <v>2690</v>
      </c>
      <c r="D1800" s="3" t="s">
        <v>2596</v>
      </c>
      <c r="E1800" s="3">
        <v>9.4</v>
      </c>
      <c r="F1800" s="3" t="s">
        <v>15</v>
      </c>
      <c r="G1800" s="3" t="s">
        <v>115</v>
      </c>
      <c r="H1800" s="3" t="s">
        <v>2597</v>
      </c>
    </row>
    <row r="1801" spans="1:8" ht="45" x14ac:dyDescent="0.2">
      <c r="A1801" s="3">
        <v>66513</v>
      </c>
      <c r="B1801" s="3" t="s">
        <v>71</v>
      </c>
      <c r="C1801" s="3">
        <v>8470</v>
      </c>
      <c r="D1801" s="3" t="s">
        <v>72</v>
      </c>
      <c r="E1801" s="3">
        <v>9.4</v>
      </c>
      <c r="F1801" s="3" t="s">
        <v>15</v>
      </c>
      <c r="G1801" s="3" t="s">
        <v>1458</v>
      </c>
      <c r="H1801" s="3" t="s">
        <v>2598</v>
      </c>
    </row>
    <row r="1802" spans="1:8" ht="45" x14ac:dyDescent="0.2">
      <c r="A1802" s="3">
        <v>66508</v>
      </c>
      <c r="B1802" s="3" t="s">
        <v>71</v>
      </c>
      <c r="C1802" s="3">
        <v>8309</v>
      </c>
      <c r="D1802" s="3" t="s">
        <v>72</v>
      </c>
      <c r="E1802" s="3">
        <v>9.4</v>
      </c>
      <c r="F1802" s="3" t="s">
        <v>15</v>
      </c>
      <c r="G1802" s="3" t="s">
        <v>1458</v>
      </c>
      <c r="H1802" s="3" t="s">
        <v>2599</v>
      </c>
    </row>
    <row r="1803" spans="1:8" ht="45" x14ac:dyDescent="0.2">
      <c r="A1803" s="3">
        <v>67136</v>
      </c>
      <c r="B1803" s="3" t="s">
        <v>14</v>
      </c>
      <c r="C1803" s="3">
        <v>933</v>
      </c>
      <c r="D1803" s="3" t="s">
        <v>2600</v>
      </c>
      <c r="E1803" s="3">
        <v>9.4</v>
      </c>
      <c r="F1803" s="3" t="s">
        <v>15</v>
      </c>
      <c r="G1803" s="3" t="s">
        <v>115</v>
      </c>
      <c r="H1803" s="3" t="s">
        <v>2601</v>
      </c>
    </row>
    <row r="1804" spans="1:8" ht="45" x14ac:dyDescent="0.2">
      <c r="A1804" s="3">
        <v>67499</v>
      </c>
      <c r="B1804" s="3" t="s">
        <v>14</v>
      </c>
      <c r="C1804" s="3">
        <v>173</v>
      </c>
      <c r="D1804" s="3" t="s">
        <v>2602</v>
      </c>
      <c r="E1804" s="3">
        <v>9.4</v>
      </c>
      <c r="F1804" s="3" t="s">
        <v>15</v>
      </c>
      <c r="G1804" s="3" t="s">
        <v>786</v>
      </c>
      <c r="H1804" s="3" t="s">
        <v>2603</v>
      </c>
    </row>
    <row r="1805" spans="1:8" ht="30" x14ac:dyDescent="0.2">
      <c r="A1805" s="3">
        <v>66717</v>
      </c>
      <c r="B1805" s="3" t="s">
        <v>14</v>
      </c>
      <c r="C1805" s="3">
        <v>17</v>
      </c>
      <c r="D1805" s="3" t="s">
        <v>2604</v>
      </c>
      <c r="E1805" s="3">
        <v>9.4</v>
      </c>
      <c r="F1805" s="3" t="s">
        <v>15</v>
      </c>
      <c r="G1805" s="3" t="s">
        <v>447</v>
      </c>
      <c r="H1805" s="3" t="s">
        <v>2605</v>
      </c>
    </row>
    <row r="1806" spans="1:8" ht="30" x14ac:dyDescent="0.2">
      <c r="A1806" s="3">
        <v>66744</v>
      </c>
      <c r="B1806" s="3" t="s">
        <v>14</v>
      </c>
      <c r="C1806" s="3">
        <v>486</v>
      </c>
      <c r="D1806" s="3" t="s">
        <v>2606</v>
      </c>
      <c r="E1806" s="3">
        <v>9.4</v>
      </c>
      <c r="F1806" s="3" t="s">
        <v>15</v>
      </c>
      <c r="G1806" s="3" t="s">
        <v>447</v>
      </c>
      <c r="H1806" s="3" t="s">
        <v>2607</v>
      </c>
    </row>
    <row r="1807" spans="1:8" ht="45" x14ac:dyDescent="0.2">
      <c r="A1807" s="3">
        <v>66762</v>
      </c>
      <c r="B1807" s="3" t="s">
        <v>14</v>
      </c>
      <c r="C1807" s="3">
        <v>812</v>
      </c>
      <c r="D1807" s="3" t="s">
        <v>2608</v>
      </c>
      <c r="E1807" s="3">
        <v>9.4</v>
      </c>
      <c r="F1807" s="3" t="s">
        <v>15</v>
      </c>
      <c r="G1807" s="3" t="s">
        <v>58</v>
      </c>
      <c r="H1807" s="3" t="s">
        <v>2609</v>
      </c>
    </row>
    <row r="1808" spans="1:8" ht="45" x14ac:dyDescent="0.2">
      <c r="A1808" s="3">
        <v>67502</v>
      </c>
      <c r="B1808" s="3" t="s">
        <v>14</v>
      </c>
      <c r="C1808" s="3">
        <v>834</v>
      </c>
      <c r="D1808" s="3" t="s">
        <v>2610</v>
      </c>
      <c r="E1808" s="3">
        <v>9.4</v>
      </c>
      <c r="F1808" s="3" t="s">
        <v>15</v>
      </c>
      <c r="G1808" s="3" t="s">
        <v>786</v>
      </c>
      <c r="H1808" s="3" t="s">
        <v>2611</v>
      </c>
    </row>
    <row r="1809" spans="1:8" ht="45" x14ac:dyDescent="0.2">
      <c r="A1809" s="3">
        <v>65915</v>
      </c>
      <c r="B1809" s="3" t="s">
        <v>71</v>
      </c>
      <c r="C1809" s="3">
        <v>637</v>
      </c>
      <c r="D1809" s="3" t="s">
        <v>72</v>
      </c>
      <c r="E1809" s="3">
        <v>9.4</v>
      </c>
      <c r="F1809" s="3" t="s">
        <v>15</v>
      </c>
      <c r="G1809" s="3" t="s">
        <v>1162</v>
      </c>
      <c r="H1809" s="3" t="s">
        <v>2612</v>
      </c>
    </row>
    <row r="1810" spans="1:8" ht="30" x14ac:dyDescent="0.2">
      <c r="A1810" s="3">
        <v>67639</v>
      </c>
      <c r="B1810" s="3" t="s">
        <v>14</v>
      </c>
      <c r="C1810" s="3">
        <v>950</v>
      </c>
      <c r="D1810" s="3" t="s">
        <v>2613</v>
      </c>
      <c r="E1810" s="3">
        <v>9.4</v>
      </c>
      <c r="F1810" s="3" t="s">
        <v>15</v>
      </c>
      <c r="G1810" s="3" t="s">
        <v>678</v>
      </c>
      <c r="H1810" s="3" t="s">
        <v>2614</v>
      </c>
    </row>
    <row r="1811" spans="1:8" ht="30" x14ac:dyDescent="0.2">
      <c r="A1811" s="3">
        <v>66782</v>
      </c>
      <c r="B1811" s="3" t="s">
        <v>14</v>
      </c>
      <c r="C1811" s="3">
        <v>2062</v>
      </c>
      <c r="D1811" s="3" t="s">
        <v>2615</v>
      </c>
      <c r="E1811" s="3">
        <v>9.4</v>
      </c>
      <c r="F1811" s="3" t="s">
        <v>15</v>
      </c>
      <c r="G1811" s="3" t="s">
        <v>58</v>
      </c>
      <c r="H1811" s="3" t="s">
        <v>2616</v>
      </c>
    </row>
    <row r="1812" spans="1:8" ht="45" x14ac:dyDescent="0.2">
      <c r="A1812" s="3">
        <v>66787</v>
      </c>
      <c r="B1812" s="3" t="s">
        <v>14</v>
      </c>
      <c r="C1812" s="3">
        <v>325</v>
      </c>
      <c r="D1812" s="3" t="s">
        <v>2617</v>
      </c>
      <c r="E1812" s="3">
        <v>9.4</v>
      </c>
      <c r="F1812" s="3" t="s">
        <v>15</v>
      </c>
      <c r="G1812" s="3" t="s">
        <v>58</v>
      </c>
      <c r="H1812" s="3" t="s">
        <v>2618</v>
      </c>
    </row>
    <row r="1813" spans="1:8" ht="45" x14ac:dyDescent="0.2">
      <c r="A1813" s="3">
        <v>67632</v>
      </c>
      <c r="B1813" s="3" t="s">
        <v>14</v>
      </c>
      <c r="C1813" s="3">
        <v>990</v>
      </c>
      <c r="D1813" s="3" t="s">
        <v>2619</v>
      </c>
      <c r="E1813" s="3">
        <v>9.4</v>
      </c>
      <c r="F1813" s="3" t="s">
        <v>15</v>
      </c>
      <c r="G1813" s="3" t="s">
        <v>678</v>
      </c>
      <c r="H1813" s="3" t="s">
        <v>2620</v>
      </c>
    </row>
    <row r="1814" spans="1:8" ht="45" x14ac:dyDescent="0.2">
      <c r="A1814" s="3">
        <v>65536</v>
      </c>
      <c r="B1814" s="3" t="s">
        <v>578</v>
      </c>
      <c r="C1814" s="3">
        <v>8950</v>
      </c>
      <c r="D1814" s="3" t="s">
        <v>248</v>
      </c>
      <c r="E1814" s="3">
        <v>9.4</v>
      </c>
      <c r="F1814" s="3" t="s">
        <v>15</v>
      </c>
      <c r="G1814" s="3" t="s">
        <v>1038</v>
      </c>
      <c r="H1814" s="3" t="s">
        <v>2621</v>
      </c>
    </row>
    <row r="1815" spans="1:8" ht="45" x14ac:dyDescent="0.2">
      <c r="A1815" s="3">
        <v>66619</v>
      </c>
      <c r="B1815" s="3" t="s">
        <v>1026</v>
      </c>
      <c r="C1815" s="3">
        <v>9</v>
      </c>
      <c r="D1815" s="3" t="s">
        <v>29</v>
      </c>
      <c r="E1815" s="3">
        <v>9.4</v>
      </c>
      <c r="F1815" s="3" t="s">
        <v>15</v>
      </c>
      <c r="G1815" s="3" t="s">
        <v>2530</v>
      </c>
      <c r="H1815" s="3" t="s">
        <v>2622</v>
      </c>
    </row>
    <row r="1816" spans="1:8" ht="30" x14ac:dyDescent="0.2">
      <c r="A1816" s="3">
        <v>66895</v>
      </c>
      <c r="B1816" s="3" t="s">
        <v>14</v>
      </c>
      <c r="C1816" s="3">
        <v>2067</v>
      </c>
      <c r="D1816" s="3" t="s">
        <v>2623</v>
      </c>
      <c r="E1816" s="3">
        <v>9.4</v>
      </c>
      <c r="F1816" s="3" t="s">
        <v>15</v>
      </c>
      <c r="G1816" s="3" t="s">
        <v>49</v>
      </c>
      <c r="H1816" s="3" t="s">
        <v>2624</v>
      </c>
    </row>
    <row r="1817" spans="1:8" ht="60" x14ac:dyDescent="0.2">
      <c r="A1817" s="3">
        <v>67170</v>
      </c>
      <c r="B1817" s="3" t="s">
        <v>14</v>
      </c>
      <c r="C1817" s="3">
        <v>1379</v>
      </c>
      <c r="D1817" s="3" t="s">
        <v>23</v>
      </c>
      <c r="E1817" s="3">
        <v>9.4</v>
      </c>
      <c r="F1817" s="3" t="s">
        <v>15</v>
      </c>
      <c r="G1817" s="3" t="s">
        <v>46</v>
      </c>
      <c r="H1817" s="3" t="s">
        <v>2625</v>
      </c>
    </row>
    <row r="1818" spans="1:8" ht="45" x14ac:dyDescent="0.2">
      <c r="A1818" s="3">
        <v>66616</v>
      </c>
      <c r="B1818" s="3" t="s">
        <v>1026</v>
      </c>
      <c r="C1818" s="3">
        <v>5</v>
      </c>
      <c r="D1818" s="3" t="s">
        <v>29</v>
      </c>
      <c r="E1818" s="3">
        <v>9.4</v>
      </c>
      <c r="F1818" s="3" t="s">
        <v>15</v>
      </c>
      <c r="G1818" s="3" t="s">
        <v>2583</v>
      </c>
      <c r="H1818" s="3" t="s">
        <v>2626</v>
      </c>
    </row>
    <row r="1819" spans="1:8" ht="30" x14ac:dyDescent="0.2">
      <c r="A1819" s="3">
        <v>66794</v>
      </c>
      <c r="B1819" s="3" t="s">
        <v>14</v>
      </c>
      <c r="C1819" s="3">
        <v>2070</v>
      </c>
      <c r="D1819" s="3" t="s">
        <v>2627</v>
      </c>
      <c r="E1819" s="3">
        <v>9.4</v>
      </c>
      <c r="F1819" s="3" t="s">
        <v>15</v>
      </c>
      <c r="G1819" s="3" t="s">
        <v>58</v>
      </c>
      <c r="H1819" s="3" t="s">
        <v>2628</v>
      </c>
    </row>
    <row r="1820" spans="1:8" ht="30" x14ac:dyDescent="0.2">
      <c r="A1820" s="3">
        <v>67012</v>
      </c>
      <c r="B1820" s="3" t="s">
        <v>14</v>
      </c>
      <c r="C1820" s="3">
        <v>1528</v>
      </c>
      <c r="D1820" s="3" t="s">
        <v>2629</v>
      </c>
      <c r="E1820" s="3">
        <v>9.4</v>
      </c>
      <c r="F1820" s="3" t="s">
        <v>15</v>
      </c>
      <c r="G1820" s="3" t="s">
        <v>221</v>
      </c>
      <c r="H1820" s="3" t="s">
        <v>2630</v>
      </c>
    </row>
    <row r="1821" spans="1:8" ht="60" x14ac:dyDescent="0.2">
      <c r="A1821" s="3">
        <v>67511</v>
      </c>
      <c r="B1821" s="3" t="s">
        <v>14</v>
      </c>
      <c r="C1821" s="3">
        <v>2697</v>
      </c>
      <c r="D1821" s="3" t="s">
        <v>390</v>
      </c>
      <c r="E1821" s="3">
        <v>9.4</v>
      </c>
      <c r="F1821" s="3" t="s">
        <v>15</v>
      </c>
      <c r="G1821" s="3" t="s">
        <v>786</v>
      </c>
      <c r="H1821" s="3" t="s">
        <v>2631</v>
      </c>
    </row>
    <row r="1822" spans="1:8" ht="45" x14ac:dyDescent="0.2">
      <c r="A1822" s="3">
        <v>66516</v>
      </c>
      <c r="B1822" s="3" t="s">
        <v>71</v>
      </c>
      <c r="C1822" s="3">
        <v>8496</v>
      </c>
      <c r="D1822" s="3" t="s">
        <v>72</v>
      </c>
      <c r="E1822" s="3">
        <v>9.4</v>
      </c>
      <c r="F1822" s="3" t="s">
        <v>15</v>
      </c>
      <c r="G1822" s="3" t="s">
        <v>1458</v>
      </c>
      <c r="H1822" s="3" t="s">
        <v>2632</v>
      </c>
    </row>
    <row r="1823" spans="1:8" ht="30" x14ac:dyDescent="0.2">
      <c r="A1823" s="3">
        <v>67067</v>
      </c>
      <c r="B1823" s="3" t="s">
        <v>14</v>
      </c>
      <c r="C1823" s="3">
        <v>1064</v>
      </c>
      <c r="D1823" s="3" t="s">
        <v>2633</v>
      </c>
      <c r="E1823" s="3">
        <v>9.3000000000000007</v>
      </c>
      <c r="F1823" s="3" t="s">
        <v>15</v>
      </c>
      <c r="G1823" s="3" t="s">
        <v>172</v>
      </c>
      <c r="H1823" s="3" t="s">
        <v>2634</v>
      </c>
    </row>
    <row r="1824" spans="1:8" ht="30" x14ac:dyDescent="0.2">
      <c r="A1824" s="3">
        <v>67103</v>
      </c>
      <c r="B1824" s="3" t="s">
        <v>14</v>
      </c>
      <c r="C1824" s="3">
        <v>53</v>
      </c>
      <c r="D1824" s="3" t="s">
        <v>87</v>
      </c>
      <c r="E1824" s="3">
        <v>9.3000000000000007</v>
      </c>
      <c r="F1824" s="3" t="s">
        <v>15</v>
      </c>
      <c r="G1824" s="3" t="s">
        <v>115</v>
      </c>
      <c r="H1824" s="3" t="s">
        <v>2635</v>
      </c>
    </row>
    <row r="1825" spans="1:8" ht="45" x14ac:dyDescent="0.2">
      <c r="A1825" s="3">
        <v>66515</v>
      </c>
      <c r="B1825" s="3" t="s">
        <v>71</v>
      </c>
      <c r="C1825" s="3">
        <v>8493</v>
      </c>
      <c r="D1825" s="3" t="s">
        <v>72</v>
      </c>
      <c r="E1825" s="3">
        <v>9.3000000000000007</v>
      </c>
      <c r="F1825" s="3" t="s">
        <v>15</v>
      </c>
      <c r="G1825" s="3" t="s">
        <v>1458</v>
      </c>
      <c r="H1825" s="3" t="s">
        <v>2636</v>
      </c>
    </row>
    <row r="1826" spans="1:8" ht="30" x14ac:dyDescent="0.2">
      <c r="A1826" s="3">
        <v>67097</v>
      </c>
      <c r="B1826" s="3" t="s">
        <v>14</v>
      </c>
      <c r="C1826" s="3">
        <v>48</v>
      </c>
      <c r="D1826" s="3" t="s">
        <v>549</v>
      </c>
      <c r="E1826" s="3">
        <v>9.3000000000000007</v>
      </c>
      <c r="F1826" s="3" t="s">
        <v>15</v>
      </c>
      <c r="G1826" s="3" t="s">
        <v>115</v>
      </c>
      <c r="H1826" s="3" t="s">
        <v>2637</v>
      </c>
    </row>
    <row r="1827" spans="1:8" ht="45" x14ac:dyDescent="0.2">
      <c r="A1827" s="3">
        <v>66527</v>
      </c>
      <c r="B1827" s="3" t="s">
        <v>71</v>
      </c>
      <c r="C1827" s="3">
        <v>8527</v>
      </c>
      <c r="D1827" s="3" t="s">
        <v>72</v>
      </c>
      <c r="E1827" s="3">
        <v>9.3000000000000007</v>
      </c>
      <c r="F1827" s="3" t="s">
        <v>15</v>
      </c>
      <c r="G1827" s="3" t="s">
        <v>1458</v>
      </c>
      <c r="H1827" s="3" t="s">
        <v>2638</v>
      </c>
    </row>
    <row r="1828" spans="1:8" ht="30" x14ac:dyDescent="0.2">
      <c r="A1828" s="3">
        <v>66919</v>
      </c>
      <c r="B1828" s="3" t="s">
        <v>14</v>
      </c>
      <c r="C1828" s="3">
        <v>2756</v>
      </c>
      <c r="D1828" s="3" t="s">
        <v>252</v>
      </c>
      <c r="E1828" s="3">
        <v>9.3000000000000007</v>
      </c>
      <c r="F1828" s="3" t="s">
        <v>15</v>
      </c>
      <c r="G1828" s="3" t="s">
        <v>52</v>
      </c>
      <c r="H1828" s="3" t="s">
        <v>2639</v>
      </c>
    </row>
    <row r="1829" spans="1:8" ht="30" x14ac:dyDescent="0.2">
      <c r="A1829" s="3">
        <v>67107</v>
      </c>
      <c r="B1829" s="3" t="s">
        <v>14</v>
      </c>
      <c r="C1829" s="3">
        <v>3058</v>
      </c>
      <c r="D1829" s="3" t="s">
        <v>2640</v>
      </c>
      <c r="E1829" s="3">
        <v>9.3000000000000007</v>
      </c>
      <c r="F1829" s="3" t="s">
        <v>15</v>
      </c>
      <c r="G1829" s="3" t="s">
        <v>115</v>
      </c>
      <c r="H1829" s="3" t="s">
        <v>2641</v>
      </c>
    </row>
    <row r="1830" spans="1:8" ht="45" x14ac:dyDescent="0.2">
      <c r="A1830" s="3">
        <v>67194</v>
      </c>
      <c r="B1830" s="3" t="s">
        <v>14</v>
      </c>
      <c r="C1830" s="3">
        <v>326</v>
      </c>
      <c r="D1830" s="3" t="s">
        <v>2642</v>
      </c>
      <c r="E1830" s="3">
        <v>9.3000000000000007</v>
      </c>
      <c r="F1830" s="3" t="s">
        <v>15</v>
      </c>
      <c r="G1830" s="3" t="s">
        <v>46</v>
      </c>
      <c r="H1830" s="3" t="s">
        <v>2643</v>
      </c>
    </row>
    <row r="1831" spans="1:8" ht="45" x14ac:dyDescent="0.2">
      <c r="A1831" s="3">
        <v>65640</v>
      </c>
      <c r="B1831" s="3" t="s">
        <v>578</v>
      </c>
      <c r="C1831" s="3">
        <v>9056</v>
      </c>
      <c r="D1831" s="3" t="s">
        <v>248</v>
      </c>
      <c r="E1831" s="3">
        <v>9.3000000000000007</v>
      </c>
      <c r="F1831" s="3" t="s">
        <v>15</v>
      </c>
      <c r="G1831" s="3" t="s">
        <v>1276</v>
      </c>
      <c r="H1831" s="3" t="s">
        <v>2644</v>
      </c>
    </row>
    <row r="1832" spans="1:8" ht="45" x14ac:dyDescent="0.2">
      <c r="A1832" s="3">
        <v>66703</v>
      </c>
      <c r="B1832" s="3" t="s">
        <v>14</v>
      </c>
      <c r="C1832" s="3">
        <v>2972</v>
      </c>
      <c r="D1832" s="3" t="s">
        <v>734</v>
      </c>
      <c r="E1832" s="3">
        <v>9.3000000000000007</v>
      </c>
      <c r="F1832" s="3" t="s">
        <v>15</v>
      </c>
      <c r="G1832" s="3" t="s">
        <v>447</v>
      </c>
      <c r="H1832" s="3" t="s">
        <v>2645</v>
      </c>
    </row>
    <row r="1833" spans="1:8" ht="30" x14ac:dyDescent="0.2">
      <c r="A1833" s="3">
        <v>67086</v>
      </c>
      <c r="B1833" s="3" t="s">
        <v>14</v>
      </c>
      <c r="C1833" s="3">
        <v>49</v>
      </c>
      <c r="D1833" s="3" t="s">
        <v>83</v>
      </c>
      <c r="E1833" s="3">
        <v>9.3000000000000007</v>
      </c>
      <c r="F1833" s="3" t="s">
        <v>15</v>
      </c>
      <c r="G1833" s="3" t="s">
        <v>172</v>
      </c>
      <c r="H1833" s="3" t="s">
        <v>2646</v>
      </c>
    </row>
    <row r="1834" spans="1:8" ht="30" x14ac:dyDescent="0.2">
      <c r="A1834" s="3">
        <v>67009</v>
      </c>
      <c r="B1834" s="3" t="s">
        <v>14</v>
      </c>
      <c r="C1834" s="3">
        <v>47</v>
      </c>
      <c r="D1834" s="3" t="s">
        <v>2079</v>
      </c>
      <c r="E1834" s="3">
        <v>9.3000000000000007</v>
      </c>
      <c r="F1834" s="3" t="s">
        <v>15</v>
      </c>
      <c r="G1834" s="3" t="s">
        <v>221</v>
      </c>
      <c r="H1834" s="3" t="s">
        <v>2647</v>
      </c>
    </row>
    <row r="1835" spans="1:8" ht="45" x14ac:dyDescent="0.2">
      <c r="A1835" s="3">
        <v>67061</v>
      </c>
      <c r="B1835" s="3" t="s">
        <v>14</v>
      </c>
      <c r="C1835" s="3">
        <v>55</v>
      </c>
      <c r="D1835" s="3" t="s">
        <v>2039</v>
      </c>
      <c r="E1835" s="3">
        <v>9.3000000000000007</v>
      </c>
      <c r="F1835" s="3" t="s">
        <v>15</v>
      </c>
      <c r="G1835" s="3" t="s">
        <v>172</v>
      </c>
      <c r="H1835" s="3" t="s">
        <v>2648</v>
      </c>
    </row>
    <row r="1836" spans="1:8" ht="45" x14ac:dyDescent="0.2">
      <c r="A1836" s="3">
        <v>66994</v>
      </c>
      <c r="B1836" s="3" t="s">
        <v>14</v>
      </c>
      <c r="C1836" s="3">
        <v>79</v>
      </c>
      <c r="D1836" s="3" t="s">
        <v>2649</v>
      </c>
      <c r="E1836" s="3">
        <v>9.3000000000000007</v>
      </c>
      <c r="F1836" s="3" t="s">
        <v>15</v>
      </c>
      <c r="G1836" s="3" t="s">
        <v>221</v>
      </c>
      <c r="H1836" s="3" t="s">
        <v>2650</v>
      </c>
    </row>
    <row r="1837" spans="1:8" ht="45" x14ac:dyDescent="0.2">
      <c r="A1837" s="3">
        <v>67094</v>
      </c>
      <c r="B1837" s="3" t="s">
        <v>14</v>
      </c>
      <c r="C1837" s="3">
        <v>56</v>
      </c>
      <c r="D1837" s="3" t="s">
        <v>2067</v>
      </c>
      <c r="E1837" s="3">
        <v>9.3000000000000007</v>
      </c>
      <c r="F1837" s="3" t="s">
        <v>15</v>
      </c>
      <c r="G1837" s="3" t="s">
        <v>115</v>
      </c>
      <c r="H1837" s="3" t="s">
        <v>2651</v>
      </c>
    </row>
    <row r="1838" spans="1:8" ht="45" x14ac:dyDescent="0.2">
      <c r="A1838" s="3">
        <v>67604</v>
      </c>
      <c r="B1838" s="3" t="s">
        <v>14</v>
      </c>
      <c r="C1838" s="3">
        <v>1670</v>
      </c>
      <c r="D1838" s="3" t="s">
        <v>264</v>
      </c>
      <c r="E1838" s="3">
        <v>9.3000000000000007</v>
      </c>
      <c r="F1838" s="3" t="s">
        <v>15</v>
      </c>
      <c r="G1838" s="3" t="s">
        <v>678</v>
      </c>
      <c r="H1838" s="3" t="s">
        <v>2652</v>
      </c>
    </row>
    <row r="1839" spans="1:8" ht="45" x14ac:dyDescent="0.2">
      <c r="A1839" s="3">
        <v>67112</v>
      </c>
      <c r="B1839" s="3" t="s">
        <v>14</v>
      </c>
      <c r="C1839" s="3">
        <v>54</v>
      </c>
      <c r="D1839" s="3" t="s">
        <v>89</v>
      </c>
      <c r="E1839" s="3">
        <v>9.3000000000000007</v>
      </c>
      <c r="F1839" s="3" t="s">
        <v>15</v>
      </c>
      <c r="G1839" s="3" t="s">
        <v>115</v>
      </c>
      <c r="H1839" s="3" t="s">
        <v>2653</v>
      </c>
    </row>
    <row r="1840" spans="1:8" ht="45" x14ac:dyDescent="0.2">
      <c r="A1840" s="3">
        <v>67087</v>
      </c>
      <c r="B1840" s="3" t="s">
        <v>14</v>
      </c>
      <c r="C1840" s="3">
        <v>52</v>
      </c>
      <c r="D1840" s="3" t="s">
        <v>654</v>
      </c>
      <c r="E1840" s="3">
        <v>9.3000000000000007</v>
      </c>
      <c r="F1840" s="3" t="s">
        <v>15</v>
      </c>
      <c r="G1840" s="3" t="s">
        <v>172</v>
      </c>
      <c r="H1840" s="3" t="s">
        <v>2654</v>
      </c>
    </row>
    <row r="1841" spans="1:8" ht="45" x14ac:dyDescent="0.2">
      <c r="A1841" s="3">
        <v>66528</v>
      </c>
      <c r="B1841" s="3" t="s">
        <v>71</v>
      </c>
      <c r="C1841" s="3">
        <v>8528</v>
      </c>
      <c r="D1841" s="3" t="s">
        <v>72</v>
      </c>
      <c r="E1841" s="3">
        <v>9.3000000000000007</v>
      </c>
      <c r="F1841" s="3" t="s">
        <v>15</v>
      </c>
      <c r="G1841" s="3" t="s">
        <v>1458</v>
      </c>
      <c r="H1841" s="3" t="s">
        <v>2655</v>
      </c>
    </row>
    <row r="1842" spans="1:8" ht="45" x14ac:dyDescent="0.2">
      <c r="A1842" s="3">
        <v>67050</v>
      </c>
      <c r="B1842" s="3" t="s">
        <v>14</v>
      </c>
      <c r="C1842" s="3">
        <v>51</v>
      </c>
      <c r="D1842" s="3" t="s">
        <v>38</v>
      </c>
      <c r="E1842" s="3">
        <v>9.3000000000000007</v>
      </c>
      <c r="F1842" s="3" t="s">
        <v>15</v>
      </c>
      <c r="G1842" s="3" t="s">
        <v>172</v>
      </c>
      <c r="H1842" s="3" t="s">
        <v>2656</v>
      </c>
    </row>
    <row r="1843" spans="1:8" ht="45" x14ac:dyDescent="0.2">
      <c r="A1843" s="3">
        <v>67124</v>
      </c>
      <c r="B1843" s="3" t="s">
        <v>14</v>
      </c>
      <c r="C1843" s="3">
        <v>2172</v>
      </c>
      <c r="D1843" s="3" t="s">
        <v>2657</v>
      </c>
      <c r="E1843" s="3">
        <v>9.3000000000000007</v>
      </c>
      <c r="F1843" s="3" t="s">
        <v>15</v>
      </c>
      <c r="G1843" s="3" t="s">
        <v>115</v>
      </c>
      <c r="H1843" s="3" t="s">
        <v>2658</v>
      </c>
    </row>
    <row r="1844" spans="1:8" ht="30" x14ac:dyDescent="0.2">
      <c r="A1844" s="3">
        <v>67256</v>
      </c>
      <c r="B1844" s="3" t="s">
        <v>14</v>
      </c>
      <c r="C1844" s="3">
        <v>46</v>
      </c>
      <c r="D1844" s="3" t="s">
        <v>2659</v>
      </c>
      <c r="E1844" s="3">
        <v>9.3000000000000007</v>
      </c>
      <c r="F1844" s="3" t="s">
        <v>15</v>
      </c>
      <c r="G1844" s="3" t="s">
        <v>61</v>
      </c>
      <c r="H1844" s="3" t="s">
        <v>2660</v>
      </c>
    </row>
    <row r="1845" spans="1:8" ht="30" x14ac:dyDescent="0.2">
      <c r="A1845" s="3">
        <v>62536</v>
      </c>
      <c r="B1845" s="3" t="s">
        <v>797</v>
      </c>
      <c r="C1845" s="3">
        <v>9479</v>
      </c>
      <c r="D1845" s="3" t="s">
        <v>417</v>
      </c>
      <c r="E1845" s="3">
        <v>9.1999999999999993</v>
      </c>
      <c r="F1845" s="3" t="s">
        <v>15</v>
      </c>
      <c r="G1845" s="3" t="s">
        <v>2413</v>
      </c>
      <c r="H1845" s="3" t="s">
        <v>2661</v>
      </c>
    </row>
    <row r="1846" spans="1:8" ht="45" x14ac:dyDescent="0.2">
      <c r="A1846" s="3">
        <v>62539</v>
      </c>
      <c r="B1846" s="3" t="s">
        <v>797</v>
      </c>
      <c r="C1846" s="3">
        <v>9483</v>
      </c>
      <c r="D1846" s="3" t="s">
        <v>417</v>
      </c>
      <c r="E1846" s="3">
        <v>9.1999999999999993</v>
      </c>
      <c r="F1846" s="3" t="s">
        <v>15</v>
      </c>
      <c r="G1846" s="3" t="s">
        <v>2413</v>
      </c>
      <c r="H1846" s="3" t="s">
        <v>2662</v>
      </c>
    </row>
    <row r="1847" spans="1:8" ht="45" x14ac:dyDescent="0.2">
      <c r="A1847" s="3">
        <v>62541</v>
      </c>
      <c r="B1847" s="3" t="s">
        <v>797</v>
      </c>
      <c r="C1847" s="3">
        <v>9485</v>
      </c>
      <c r="D1847" s="3" t="s">
        <v>417</v>
      </c>
      <c r="E1847" s="3">
        <v>9.1999999999999993</v>
      </c>
      <c r="F1847" s="3" t="s">
        <v>15</v>
      </c>
      <c r="G1847" s="3" t="s">
        <v>2413</v>
      </c>
      <c r="H1847" s="3" t="s">
        <v>2663</v>
      </c>
    </row>
    <row r="1848" spans="1:8" ht="45" x14ac:dyDescent="0.2">
      <c r="A1848" s="3">
        <v>62544</v>
      </c>
      <c r="B1848" s="3" t="s">
        <v>797</v>
      </c>
      <c r="C1848" s="3">
        <v>9488</v>
      </c>
      <c r="D1848" s="3" t="s">
        <v>417</v>
      </c>
      <c r="E1848" s="3">
        <v>9.1999999999999993</v>
      </c>
      <c r="F1848" s="3" t="s">
        <v>15</v>
      </c>
      <c r="G1848" s="3" t="s">
        <v>2413</v>
      </c>
      <c r="H1848" s="3" t="s">
        <v>2664</v>
      </c>
    </row>
    <row r="1849" spans="1:8" ht="45" x14ac:dyDescent="0.2">
      <c r="A1849" s="3">
        <v>62552</v>
      </c>
      <c r="B1849" s="3" t="s">
        <v>797</v>
      </c>
      <c r="C1849" s="3">
        <v>9496</v>
      </c>
      <c r="D1849" s="3" t="s">
        <v>417</v>
      </c>
      <c r="E1849" s="3">
        <v>9.1999999999999993</v>
      </c>
      <c r="F1849" s="3" t="s">
        <v>15</v>
      </c>
      <c r="G1849" s="3" t="s">
        <v>2413</v>
      </c>
      <c r="H1849" s="3" t="s">
        <v>2665</v>
      </c>
    </row>
    <row r="1850" spans="1:8" ht="45" x14ac:dyDescent="0.2">
      <c r="A1850" s="3">
        <v>62554</v>
      </c>
      <c r="B1850" s="3" t="s">
        <v>797</v>
      </c>
      <c r="C1850" s="3">
        <v>9498</v>
      </c>
      <c r="D1850" s="3" t="s">
        <v>417</v>
      </c>
      <c r="E1850" s="3">
        <v>9.1999999999999993</v>
      </c>
      <c r="F1850" s="3" t="s">
        <v>15</v>
      </c>
      <c r="G1850" s="3" t="s">
        <v>2413</v>
      </c>
      <c r="H1850" s="3" t="s">
        <v>2666</v>
      </c>
    </row>
    <row r="1851" spans="1:8" ht="45" x14ac:dyDescent="0.2">
      <c r="A1851" s="3">
        <v>62558</v>
      </c>
      <c r="B1851" s="3" t="s">
        <v>797</v>
      </c>
      <c r="C1851" s="3">
        <v>9502</v>
      </c>
      <c r="D1851" s="3" t="s">
        <v>417</v>
      </c>
      <c r="E1851" s="3">
        <v>9.1999999999999993</v>
      </c>
      <c r="F1851" s="3" t="s">
        <v>15</v>
      </c>
      <c r="G1851" s="3" t="s">
        <v>2413</v>
      </c>
      <c r="H1851" s="3" t="s">
        <v>2667</v>
      </c>
    </row>
    <row r="1852" spans="1:8" ht="45" x14ac:dyDescent="0.2">
      <c r="A1852" s="3">
        <v>62561</v>
      </c>
      <c r="B1852" s="3" t="s">
        <v>797</v>
      </c>
      <c r="C1852" s="3">
        <v>9510</v>
      </c>
      <c r="D1852" s="3" t="s">
        <v>417</v>
      </c>
      <c r="E1852" s="3">
        <v>9.1999999999999993</v>
      </c>
      <c r="F1852" s="3" t="s">
        <v>15</v>
      </c>
      <c r="G1852" s="3" t="s">
        <v>2413</v>
      </c>
      <c r="H1852" s="3" t="s">
        <v>2668</v>
      </c>
    </row>
    <row r="1853" spans="1:8" ht="45" x14ac:dyDescent="0.2">
      <c r="A1853" s="3">
        <v>62563</v>
      </c>
      <c r="B1853" s="3" t="s">
        <v>797</v>
      </c>
      <c r="C1853" s="3">
        <v>9513</v>
      </c>
      <c r="D1853" s="3" t="s">
        <v>417</v>
      </c>
      <c r="E1853" s="3">
        <v>9.1999999999999993</v>
      </c>
      <c r="F1853" s="3" t="s">
        <v>15</v>
      </c>
      <c r="G1853" s="3" t="s">
        <v>2413</v>
      </c>
      <c r="H1853" s="3" t="s">
        <v>2669</v>
      </c>
    </row>
    <row r="1854" spans="1:8" ht="45" x14ac:dyDescent="0.2">
      <c r="A1854" s="3">
        <v>62568</v>
      </c>
      <c r="B1854" s="3" t="s">
        <v>797</v>
      </c>
      <c r="C1854" s="3">
        <v>9519</v>
      </c>
      <c r="D1854" s="3" t="s">
        <v>417</v>
      </c>
      <c r="E1854" s="3">
        <v>9.1999999999999993</v>
      </c>
      <c r="F1854" s="3" t="s">
        <v>15</v>
      </c>
      <c r="G1854" s="3" t="s">
        <v>2413</v>
      </c>
      <c r="H1854" s="3" t="s">
        <v>2670</v>
      </c>
    </row>
    <row r="1855" spans="1:8" ht="30" x14ac:dyDescent="0.2">
      <c r="A1855" s="3">
        <v>62570</v>
      </c>
      <c r="B1855" s="3" t="s">
        <v>797</v>
      </c>
      <c r="C1855" s="3">
        <v>9521</v>
      </c>
      <c r="D1855" s="3" t="s">
        <v>417</v>
      </c>
      <c r="E1855" s="3">
        <v>9.1999999999999993</v>
      </c>
      <c r="F1855" s="3" t="s">
        <v>15</v>
      </c>
      <c r="G1855" s="3" t="s">
        <v>2413</v>
      </c>
      <c r="H1855" s="3" t="s">
        <v>2671</v>
      </c>
    </row>
    <row r="1856" spans="1:8" ht="45" x14ac:dyDescent="0.2">
      <c r="A1856" s="3">
        <v>62572</v>
      </c>
      <c r="B1856" s="3" t="s">
        <v>797</v>
      </c>
      <c r="C1856" s="3">
        <v>9524</v>
      </c>
      <c r="D1856" s="3" t="s">
        <v>417</v>
      </c>
      <c r="E1856" s="3">
        <v>9.1999999999999993</v>
      </c>
      <c r="F1856" s="3" t="s">
        <v>15</v>
      </c>
      <c r="G1856" s="3" t="s">
        <v>2413</v>
      </c>
      <c r="H1856" s="3" t="s">
        <v>2672</v>
      </c>
    </row>
    <row r="1857" spans="1:8" ht="45" x14ac:dyDescent="0.2">
      <c r="A1857" s="3">
        <v>62584</v>
      </c>
      <c r="B1857" s="3" t="s">
        <v>797</v>
      </c>
      <c r="C1857" s="3">
        <v>9537</v>
      </c>
      <c r="D1857" s="3" t="s">
        <v>417</v>
      </c>
      <c r="E1857" s="3">
        <v>9.1999999999999993</v>
      </c>
      <c r="F1857" s="3" t="s">
        <v>15</v>
      </c>
      <c r="G1857" s="3" t="s">
        <v>2413</v>
      </c>
      <c r="H1857" s="3" t="s">
        <v>2673</v>
      </c>
    </row>
    <row r="1858" spans="1:8" ht="45" x14ac:dyDescent="0.2">
      <c r="A1858" s="3">
        <v>62586</v>
      </c>
      <c r="B1858" s="3" t="s">
        <v>797</v>
      </c>
      <c r="C1858" s="3">
        <v>9539</v>
      </c>
      <c r="D1858" s="3" t="s">
        <v>417</v>
      </c>
      <c r="E1858" s="3">
        <v>9.1999999999999993</v>
      </c>
      <c r="F1858" s="3" t="s">
        <v>15</v>
      </c>
      <c r="G1858" s="3" t="s">
        <v>2413</v>
      </c>
      <c r="H1858" s="3" t="s">
        <v>2674</v>
      </c>
    </row>
    <row r="1859" spans="1:8" ht="45" x14ac:dyDescent="0.2">
      <c r="A1859" s="3">
        <v>62589</v>
      </c>
      <c r="B1859" s="3" t="s">
        <v>797</v>
      </c>
      <c r="C1859" s="3">
        <v>9543</v>
      </c>
      <c r="D1859" s="3" t="s">
        <v>417</v>
      </c>
      <c r="E1859" s="3">
        <v>9.1999999999999993</v>
      </c>
      <c r="F1859" s="3" t="s">
        <v>15</v>
      </c>
      <c r="G1859" s="3" t="s">
        <v>2413</v>
      </c>
      <c r="H1859" s="3" t="s">
        <v>2675</v>
      </c>
    </row>
    <row r="1860" spans="1:8" ht="45" x14ac:dyDescent="0.2">
      <c r="A1860" s="3">
        <v>62595</v>
      </c>
      <c r="B1860" s="3" t="s">
        <v>797</v>
      </c>
      <c r="C1860" s="3">
        <v>9549</v>
      </c>
      <c r="D1860" s="3" t="s">
        <v>417</v>
      </c>
      <c r="E1860" s="3">
        <v>9.1999999999999993</v>
      </c>
      <c r="F1860" s="3" t="s">
        <v>15</v>
      </c>
      <c r="G1860" s="3" t="s">
        <v>2413</v>
      </c>
      <c r="H1860" s="3" t="s">
        <v>2676</v>
      </c>
    </row>
    <row r="1861" spans="1:8" ht="45" x14ac:dyDescent="0.2">
      <c r="A1861" s="3">
        <v>62597</v>
      </c>
      <c r="B1861" s="3" t="s">
        <v>797</v>
      </c>
      <c r="C1861" s="3">
        <v>9551</v>
      </c>
      <c r="D1861" s="3" t="s">
        <v>417</v>
      </c>
      <c r="E1861" s="3">
        <v>9.1999999999999993</v>
      </c>
      <c r="F1861" s="3" t="s">
        <v>15</v>
      </c>
      <c r="G1861" s="3" t="s">
        <v>2413</v>
      </c>
      <c r="H1861" s="3" t="s">
        <v>2677</v>
      </c>
    </row>
    <row r="1862" spans="1:8" ht="45" x14ac:dyDescent="0.2">
      <c r="A1862" s="3">
        <v>62600</v>
      </c>
      <c r="B1862" s="3" t="s">
        <v>797</v>
      </c>
      <c r="C1862" s="3">
        <v>9554</v>
      </c>
      <c r="D1862" s="3" t="s">
        <v>417</v>
      </c>
      <c r="E1862" s="3">
        <v>9.1999999999999993</v>
      </c>
      <c r="F1862" s="3" t="s">
        <v>15</v>
      </c>
      <c r="G1862" s="3" t="s">
        <v>2413</v>
      </c>
      <c r="H1862" s="3" t="s">
        <v>2678</v>
      </c>
    </row>
    <row r="1863" spans="1:8" ht="45" x14ac:dyDescent="0.2">
      <c r="A1863" s="3">
        <v>62604</v>
      </c>
      <c r="B1863" s="3" t="s">
        <v>797</v>
      </c>
      <c r="C1863" s="3">
        <v>9558</v>
      </c>
      <c r="D1863" s="3" t="s">
        <v>417</v>
      </c>
      <c r="E1863" s="3">
        <v>9.1999999999999993</v>
      </c>
      <c r="F1863" s="3" t="s">
        <v>15</v>
      </c>
      <c r="G1863" s="3" t="s">
        <v>2413</v>
      </c>
      <c r="H1863" s="3" t="s">
        <v>2679</v>
      </c>
    </row>
    <row r="1864" spans="1:8" ht="45" x14ac:dyDescent="0.2">
      <c r="A1864" s="3">
        <v>62610</v>
      </c>
      <c r="B1864" s="3" t="s">
        <v>797</v>
      </c>
      <c r="C1864" s="3">
        <v>9565</v>
      </c>
      <c r="D1864" s="3" t="s">
        <v>417</v>
      </c>
      <c r="E1864" s="3">
        <v>9.1999999999999993</v>
      </c>
      <c r="F1864" s="3" t="s">
        <v>15</v>
      </c>
      <c r="G1864" s="3" t="s">
        <v>2416</v>
      </c>
      <c r="H1864" s="3" t="s">
        <v>2680</v>
      </c>
    </row>
    <row r="1865" spans="1:8" ht="45" x14ac:dyDescent="0.2">
      <c r="A1865" s="3">
        <v>62611</v>
      </c>
      <c r="B1865" s="3" t="s">
        <v>797</v>
      </c>
      <c r="C1865" s="3">
        <v>9566</v>
      </c>
      <c r="D1865" s="3" t="s">
        <v>417</v>
      </c>
      <c r="E1865" s="3">
        <v>9.1999999999999993</v>
      </c>
      <c r="F1865" s="3" t="s">
        <v>15</v>
      </c>
      <c r="G1865" s="3" t="s">
        <v>2416</v>
      </c>
      <c r="H1865" s="3" t="s">
        <v>2681</v>
      </c>
    </row>
    <row r="1866" spans="1:8" ht="45" x14ac:dyDescent="0.2">
      <c r="A1866" s="3">
        <v>62619</v>
      </c>
      <c r="B1866" s="3" t="s">
        <v>797</v>
      </c>
      <c r="C1866" s="3">
        <v>9576</v>
      </c>
      <c r="D1866" s="3" t="s">
        <v>417</v>
      </c>
      <c r="E1866" s="3">
        <v>9.1999999999999993</v>
      </c>
      <c r="F1866" s="3" t="s">
        <v>15</v>
      </c>
      <c r="G1866" s="3" t="s">
        <v>2416</v>
      </c>
      <c r="H1866" s="3" t="s">
        <v>2682</v>
      </c>
    </row>
    <row r="1867" spans="1:8" ht="45" x14ac:dyDescent="0.2">
      <c r="A1867" s="3">
        <v>62621</v>
      </c>
      <c r="B1867" s="3" t="s">
        <v>797</v>
      </c>
      <c r="C1867" s="3">
        <v>9578</v>
      </c>
      <c r="D1867" s="3" t="s">
        <v>417</v>
      </c>
      <c r="E1867" s="3">
        <v>9.1999999999999993</v>
      </c>
      <c r="F1867" s="3" t="s">
        <v>15</v>
      </c>
      <c r="G1867" s="3" t="s">
        <v>2416</v>
      </c>
      <c r="H1867" s="3" t="s">
        <v>2683</v>
      </c>
    </row>
    <row r="1868" spans="1:8" ht="45" x14ac:dyDescent="0.2">
      <c r="A1868" s="3">
        <v>62623</v>
      </c>
      <c r="B1868" s="3" t="s">
        <v>797</v>
      </c>
      <c r="C1868" s="3">
        <v>9583</v>
      </c>
      <c r="D1868" s="3" t="s">
        <v>417</v>
      </c>
      <c r="E1868" s="3">
        <v>9.1999999999999993</v>
      </c>
      <c r="F1868" s="3" t="s">
        <v>15</v>
      </c>
      <c r="G1868" s="3" t="s">
        <v>2416</v>
      </c>
      <c r="H1868" s="3" t="s">
        <v>2684</v>
      </c>
    </row>
    <row r="1869" spans="1:8" ht="30" x14ac:dyDescent="0.2">
      <c r="A1869" s="3">
        <v>62625</v>
      </c>
      <c r="B1869" s="3" t="s">
        <v>797</v>
      </c>
      <c r="C1869" s="3">
        <v>9586</v>
      </c>
      <c r="D1869" s="3" t="s">
        <v>417</v>
      </c>
      <c r="E1869" s="3">
        <v>9.1999999999999993</v>
      </c>
      <c r="F1869" s="3" t="s">
        <v>15</v>
      </c>
      <c r="G1869" s="3" t="s">
        <v>2416</v>
      </c>
      <c r="H1869" s="3" t="s">
        <v>2685</v>
      </c>
    </row>
    <row r="1870" spans="1:8" ht="45" x14ac:dyDescent="0.2">
      <c r="A1870" s="3">
        <v>62628</v>
      </c>
      <c r="B1870" s="3" t="s">
        <v>797</v>
      </c>
      <c r="C1870" s="3">
        <v>9589</v>
      </c>
      <c r="D1870" s="3" t="s">
        <v>417</v>
      </c>
      <c r="E1870" s="3">
        <v>9.1999999999999993</v>
      </c>
      <c r="F1870" s="3" t="s">
        <v>15</v>
      </c>
      <c r="G1870" s="3" t="s">
        <v>2416</v>
      </c>
      <c r="H1870" s="3" t="s">
        <v>2686</v>
      </c>
    </row>
    <row r="1871" spans="1:8" ht="45" x14ac:dyDescent="0.2">
      <c r="A1871" s="3">
        <v>62630</v>
      </c>
      <c r="B1871" s="3" t="s">
        <v>797</v>
      </c>
      <c r="C1871" s="3">
        <v>9591</v>
      </c>
      <c r="D1871" s="3" t="s">
        <v>417</v>
      </c>
      <c r="E1871" s="3">
        <v>9.1999999999999993</v>
      </c>
      <c r="F1871" s="3" t="s">
        <v>15</v>
      </c>
      <c r="G1871" s="3" t="s">
        <v>2416</v>
      </c>
      <c r="H1871" s="3" t="s">
        <v>2687</v>
      </c>
    </row>
    <row r="1872" spans="1:8" ht="45" x14ac:dyDescent="0.2">
      <c r="A1872" s="3">
        <v>62632</v>
      </c>
      <c r="B1872" s="3" t="s">
        <v>797</v>
      </c>
      <c r="C1872" s="3">
        <v>9593</v>
      </c>
      <c r="D1872" s="3" t="s">
        <v>417</v>
      </c>
      <c r="E1872" s="3">
        <v>9.1999999999999993</v>
      </c>
      <c r="F1872" s="3" t="s">
        <v>15</v>
      </c>
      <c r="G1872" s="3" t="s">
        <v>2416</v>
      </c>
      <c r="H1872" s="3" t="s">
        <v>2688</v>
      </c>
    </row>
    <row r="1873" spans="1:8" ht="45" x14ac:dyDescent="0.2">
      <c r="A1873" s="3">
        <v>62634</v>
      </c>
      <c r="B1873" s="3" t="s">
        <v>797</v>
      </c>
      <c r="C1873" s="3">
        <v>9595</v>
      </c>
      <c r="D1873" s="3" t="s">
        <v>417</v>
      </c>
      <c r="E1873" s="3">
        <v>9.1999999999999993</v>
      </c>
      <c r="F1873" s="3" t="s">
        <v>15</v>
      </c>
      <c r="G1873" s="3" t="s">
        <v>2416</v>
      </c>
      <c r="H1873" s="3" t="s">
        <v>2689</v>
      </c>
    </row>
    <row r="1874" spans="1:8" ht="45" x14ac:dyDescent="0.2">
      <c r="A1874" s="3">
        <v>62637</v>
      </c>
      <c r="B1874" s="3" t="s">
        <v>797</v>
      </c>
      <c r="C1874" s="3">
        <v>9598</v>
      </c>
      <c r="D1874" s="3" t="s">
        <v>417</v>
      </c>
      <c r="E1874" s="3">
        <v>9.1999999999999993</v>
      </c>
      <c r="F1874" s="3" t="s">
        <v>15</v>
      </c>
      <c r="G1874" s="3" t="s">
        <v>2416</v>
      </c>
      <c r="H1874" s="3" t="s">
        <v>2690</v>
      </c>
    </row>
    <row r="1875" spans="1:8" ht="45" x14ac:dyDescent="0.2">
      <c r="A1875" s="3">
        <v>62642</v>
      </c>
      <c r="B1875" s="3" t="s">
        <v>797</v>
      </c>
      <c r="C1875" s="3">
        <v>9603</v>
      </c>
      <c r="D1875" s="3" t="s">
        <v>417</v>
      </c>
      <c r="E1875" s="3">
        <v>9.1999999999999993</v>
      </c>
      <c r="F1875" s="3" t="s">
        <v>15</v>
      </c>
      <c r="G1875" s="3" t="s">
        <v>2416</v>
      </c>
      <c r="H1875" s="3" t="s">
        <v>2691</v>
      </c>
    </row>
    <row r="1876" spans="1:8" ht="30" x14ac:dyDescent="0.2">
      <c r="A1876" s="3">
        <v>62644</v>
      </c>
      <c r="B1876" s="3" t="s">
        <v>797</v>
      </c>
      <c r="C1876" s="3">
        <v>9605</v>
      </c>
      <c r="D1876" s="3" t="s">
        <v>417</v>
      </c>
      <c r="E1876" s="3">
        <v>9.1999999999999993</v>
      </c>
      <c r="F1876" s="3" t="s">
        <v>15</v>
      </c>
      <c r="G1876" s="3" t="s">
        <v>2416</v>
      </c>
      <c r="H1876" s="3" t="s">
        <v>2692</v>
      </c>
    </row>
    <row r="1877" spans="1:8" ht="45" x14ac:dyDescent="0.2">
      <c r="A1877" s="3">
        <v>62646</v>
      </c>
      <c r="B1877" s="3" t="s">
        <v>797</v>
      </c>
      <c r="C1877" s="3">
        <v>9607</v>
      </c>
      <c r="D1877" s="3" t="s">
        <v>417</v>
      </c>
      <c r="E1877" s="3">
        <v>9.1999999999999993</v>
      </c>
      <c r="F1877" s="3" t="s">
        <v>15</v>
      </c>
      <c r="G1877" s="3" t="s">
        <v>2416</v>
      </c>
      <c r="H1877" s="3" t="s">
        <v>2693</v>
      </c>
    </row>
    <row r="1878" spans="1:8" ht="45" x14ac:dyDescent="0.2">
      <c r="A1878" s="3">
        <v>62653</v>
      </c>
      <c r="B1878" s="3" t="s">
        <v>797</v>
      </c>
      <c r="C1878" s="3">
        <v>9615</v>
      </c>
      <c r="D1878" s="3" t="s">
        <v>417</v>
      </c>
      <c r="E1878" s="3">
        <v>9.1999999999999993</v>
      </c>
      <c r="F1878" s="3" t="s">
        <v>15</v>
      </c>
      <c r="G1878" s="3" t="s">
        <v>2416</v>
      </c>
      <c r="H1878" s="3" t="s">
        <v>2694</v>
      </c>
    </row>
    <row r="1879" spans="1:8" ht="45" x14ac:dyDescent="0.2">
      <c r="A1879" s="3">
        <v>62656</v>
      </c>
      <c r="B1879" s="3" t="s">
        <v>797</v>
      </c>
      <c r="C1879" s="3">
        <v>9618</v>
      </c>
      <c r="D1879" s="3" t="s">
        <v>417</v>
      </c>
      <c r="E1879" s="3">
        <v>9.1999999999999993</v>
      </c>
      <c r="F1879" s="3" t="s">
        <v>15</v>
      </c>
      <c r="G1879" s="3" t="s">
        <v>2416</v>
      </c>
      <c r="H1879" s="3" t="s">
        <v>2695</v>
      </c>
    </row>
    <row r="1880" spans="1:8" ht="45" x14ac:dyDescent="0.2">
      <c r="A1880" s="3">
        <v>62657</v>
      </c>
      <c r="B1880" s="3" t="s">
        <v>797</v>
      </c>
      <c r="C1880" s="3">
        <v>9619</v>
      </c>
      <c r="D1880" s="3" t="s">
        <v>417</v>
      </c>
      <c r="E1880" s="3">
        <v>9.1999999999999993</v>
      </c>
      <c r="F1880" s="3" t="s">
        <v>15</v>
      </c>
      <c r="G1880" s="3" t="s">
        <v>2416</v>
      </c>
      <c r="H1880" s="3" t="s">
        <v>2696</v>
      </c>
    </row>
    <row r="1881" spans="1:8" ht="45" x14ac:dyDescent="0.2">
      <c r="A1881" s="3">
        <v>62664</v>
      </c>
      <c r="B1881" s="3" t="s">
        <v>797</v>
      </c>
      <c r="C1881" s="3">
        <v>9626</v>
      </c>
      <c r="D1881" s="3" t="s">
        <v>417</v>
      </c>
      <c r="E1881" s="3">
        <v>9.1999999999999993</v>
      </c>
      <c r="F1881" s="3" t="s">
        <v>15</v>
      </c>
      <c r="G1881" s="3" t="s">
        <v>2416</v>
      </c>
      <c r="H1881" s="3" t="s">
        <v>2697</v>
      </c>
    </row>
    <row r="1882" spans="1:8" ht="45" x14ac:dyDescent="0.2">
      <c r="A1882" s="3">
        <v>62666</v>
      </c>
      <c r="B1882" s="3" t="s">
        <v>797</v>
      </c>
      <c r="C1882" s="3">
        <v>9628</v>
      </c>
      <c r="D1882" s="3" t="s">
        <v>417</v>
      </c>
      <c r="E1882" s="3">
        <v>9.1999999999999993</v>
      </c>
      <c r="F1882" s="3" t="s">
        <v>15</v>
      </c>
      <c r="G1882" s="3" t="s">
        <v>2416</v>
      </c>
      <c r="H1882" s="3" t="s">
        <v>2698</v>
      </c>
    </row>
    <row r="1883" spans="1:8" ht="45" x14ac:dyDescent="0.2">
      <c r="A1883" s="3">
        <v>62672</v>
      </c>
      <c r="B1883" s="3" t="s">
        <v>797</v>
      </c>
      <c r="C1883" s="3">
        <v>9634</v>
      </c>
      <c r="D1883" s="3" t="s">
        <v>417</v>
      </c>
      <c r="E1883" s="3">
        <v>9.1999999999999993</v>
      </c>
      <c r="F1883" s="3" t="s">
        <v>15</v>
      </c>
      <c r="G1883" s="3" t="s">
        <v>2416</v>
      </c>
      <c r="H1883" s="3" t="s">
        <v>2699</v>
      </c>
    </row>
    <row r="1884" spans="1:8" ht="30" x14ac:dyDescent="0.2">
      <c r="A1884" s="3">
        <v>62673</v>
      </c>
      <c r="B1884" s="3" t="s">
        <v>797</v>
      </c>
      <c r="C1884" s="3">
        <v>9635</v>
      </c>
      <c r="D1884" s="3" t="s">
        <v>417</v>
      </c>
      <c r="E1884" s="3">
        <v>9.1999999999999993</v>
      </c>
      <c r="F1884" s="3" t="s">
        <v>15</v>
      </c>
      <c r="G1884" s="3" t="s">
        <v>2416</v>
      </c>
      <c r="H1884" s="3" t="s">
        <v>2700</v>
      </c>
    </row>
    <row r="1885" spans="1:8" ht="45" x14ac:dyDescent="0.2">
      <c r="A1885" s="3">
        <v>62674</v>
      </c>
      <c r="B1885" s="3" t="s">
        <v>797</v>
      </c>
      <c r="C1885" s="3">
        <v>9636</v>
      </c>
      <c r="D1885" s="3" t="s">
        <v>417</v>
      </c>
      <c r="E1885" s="3">
        <v>9.1999999999999993</v>
      </c>
      <c r="F1885" s="3" t="s">
        <v>15</v>
      </c>
      <c r="G1885" s="3" t="s">
        <v>2416</v>
      </c>
      <c r="H1885" s="3" t="s">
        <v>2701</v>
      </c>
    </row>
    <row r="1886" spans="1:8" ht="30" x14ac:dyDescent="0.2">
      <c r="A1886" s="3">
        <v>62675</v>
      </c>
      <c r="B1886" s="3" t="s">
        <v>797</v>
      </c>
      <c r="C1886" s="3">
        <v>9637</v>
      </c>
      <c r="D1886" s="3" t="s">
        <v>417</v>
      </c>
      <c r="E1886" s="3">
        <v>9.1999999999999993</v>
      </c>
      <c r="F1886" s="3" t="s">
        <v>15</v>
      </c>
      <c r="G1886" s="3" t="s">
        <v>2416</v>
      </c>
      <c r="H1886" s="3" t="s">
        <v>2702</v>
      </c>
    </row>
    <row r="1887" spans="1:8" ht="45" x14ac:dyDescent="0.2">
      <c r="A1887" s="3">
        <v>62678</v>
      </c>
      <c r="B1887" s="3" t="s">
        <v>797</v>
      </c>
      <c r="C1887" s="3">
        <v>9640</v>
      </c>
      <c r="D1887" s="3" t="s">
        <v>417</v>
      </c>
      <c r="E1887" s="3">
        <v>9.1999999999999993</v>
      </c>
      <c r="F1887" s="3" t="s">
        <v>15</v>
      </c>
      <c r="G1887" s="3" t="s">
        <v>2416</v>
      </c>
      <c r="H1887" s="3" t="s">
        <v>2703</v>
      </c>
    </row>
    <row r="1888" spans="1:8" ht="45" x14ac:dyDescent="0.2">
      <c r="A1888" s="3">
        <v>62682</v>
      </c>
      <c r="B1888" s="3" t="s">
        <v>797</v>
      </c>
      <c r="C1888" s="3">
        <v>9648</v>
      </c>
      <c r="D1888" s="3" t="s">
        <v>417</v>
      </c>
      <c r="E1888" s="3">
        <v>9.1999999999999993</v>
      </c>
      <c r="F1888" s="3" t="s">
        <v>15</v>
      </c>
      <c r="G1888" s="3" t="s">
        <v>2416</v>
      </c>
      <c r="H1888" s="3" t="s">
        <v>2704</v>
      </c>
    </row>
    <row r="1889" spans="1:8" ht="45" x14ac:dyDescent="0.2">
      <c r="A1889" s="3">
        <v>62660</v>
      </c>
      <c r="B1889" s="3" t="s">
        <v>797</v>
      </c>
      <c r="C1889" s="3">
        <v>9622</v>
      </c>
      <c r="D1889" s="3" t="s">
        <v>417</v>
      </c>
      <c r="E1889" s="3">
        <v>9.1999999999999993</v>
      </c>
      <c r="F1889" s="3" t="s">
        <v>15</v>
      </c>
      <c r="G1889" s="3" t="s">
        <v>2416</v>
      </c>
      <c r="H1889" s="3" t="s">
        <v>2705</v>
      </c>
    </row>
    <row r="1890" spans="1:8" ht="45" x14ac:dyDescent="0.2">
      <c r="A1890" s="3">
        <v>62690</v>
      </c>
      <c r="B1890" s="3" t="s">
        <v>797</v>
      </c>
      <c r="C1890" s="3">
        <v>9657</v>
      </c>
      <c r="D1890" s="3" t="s">
        <v>417</v>
      </c>
      <c r="E1890" s="3">
        <v>9.1999999999999993</v>
      </c>
      <c r="F1890" s="3" t="s">
        <v>15</v>
      </c>
      <c r="G1890" s="3" t="s">
        <v>2537</v>
      </c>
      <c r="H1890" s="3" t="s">
        <v>2706</v>
      </c>
    </row>
    <row r="1891" spans="1:8" ht="45" x14ac:dyDescent="0.2">
      <c r="A1891" s="3">
        <v>62692</v>
      </c>
      <c r="B1891" s="3" t="s">
        <v>797</v>
      </c>
      <c r="C1891" s="3">
        <v>9659</v>
      </c>
      <c r="D1891" s="3" t="s">
        <v>417</v>
      </c>
      <c r="E1891" s="3">
        <v>9.1999999999999993</v>
      </c>
      <c r="F1891" s="3" t="s">
        <v>15</v>
      </c>
      <c r="G1891" s="3" t="s">
        <v>2537</v>
      </c>
      <c r="H1891" s="3" t="s">
        <v>2707</v>
      </c>
    </row>
    <row r="1892" spans="1:8" ht="30" x14ac:dyDescent="0.2">
      <c r="A1892" s="3">
        <v>62697</v>
      </c>
      <c r="B1892" s="3" t="s">
        <v>797</v>
      </c>
      <c r="C1892" s="3">
        <v>9666</v>
      </c>
      <c r="D1892" s="3" t="s">
        <v>417</v>
      </c>
      <c r="E1892" s="3">
        <v>9.1999999999999993</v>
      </c>
      <c r="F1892" s="3" t="s">
        <v>15</v>
      </c>
      <c r="G1892" s="3" t="s">
        <v>2537</v>
      </c>
      <c r="H1892" s="3" t="s">
        <v>2708</v>
      </c>
    </row>
    <row r="1893" spans="1:8" ht="45" x14ac:dyDescent="0.2">
      <c r="A1893" s="3">
        <v>62699</v>
      </c>
      <c r="B1893" s="3" t="s">
        <v>797</v>
      </c>
      <c r="C1893" s="3">
        <v>9670</v>
      </c>
      <c r="D1893" s="3" t="s">
        <v>417</v>
      </c>
      <c r="E1893" s="3">
        <v>9.1999999999999993</v>
      </c>
      <c r="F1893" s="3" t="s">
        <v>15</v>
      </c>
      <c r="G1893" s="3" t="s">
        <v>2537</v>
      </c>
      <c r="H1893" s="3" t="s">
        <v>2709</v>
      </c>
    </row>
    <row r="1894" spans="1:8" ht="45" x14ac:dyDescent="0.2">
      <c r="A1894" s="3">
        <v>62702</v>
      </c>
      <c r="B1894" s="3" t="s">
        <v>797</v>
      </c>
      <c r="C1894" s="3">
        <v>9673</v>
      </c>
      <c r="D1894" s="3" t="s">
        <v>417</v>
      </c>
      <c r="E1894" s="3">
        <v>9.1999999999999993</v>
      </c>
      <c r="F1894" s="3" t="s">
        <v>15</v>
      </c>
      <c r="G1894" s="3" t="s">
        <v>2537</v>
      </c>
      <c r="H1894" s="3" t="s">
        <v>2710</v>
      </c>
    </row>
    <row r="1895" spans="1:8" ht="45" x14ac:dyDescent="0.2">
      <c r="A1895" s="3">
        <v>62704</v>
      </c>
      <c r="B1895" s="3" t="s">
        <v>797</v>
      </c>
      <c r="C1895" s="3">
        <v>9675</v>
      </c>
      <c r="D1895" s="3" t="s">
        <v>417</v>
      </c>
      <c r="E1895" s="3">
        <v>9.1999999999999993</v>
      </c>
      <c r="F1895" s="3" t="s">
        <v>15</v>
      </c>
      <c r="G1895" s="3" t="s">
        <v>2537</v>
      </c>
      <c r="H1895" s="3" t="s">
        <v>2711</v>
      </c>
    </row>
    <row r="1896" spans="1:8" ht="45" x14ac:dyDescent="0.2">
      <c r="A1896" s="3">
        <v>62711</v>
      </c>
      <c r="B1896" s="3" t="s">
        <v>797</v>
      </c>
      <c r="C1896" s="3">
        <v>9682</v>
      </c>
      <c r="D1896" s="3" t="s">
        <v>417</v>
      </c>
      <c r="E1896" s="3">
        <v>9.1999999999999993</v>
      </c>
      <c r="F1896" s="3" t="s">
        <v>15</v>
      </c>
      <c r="G1896" s="3" t="s">
        <v>2537</v>
      </c>
      <c r="H1896" s="3" t="s">
        <v>2712</v>
      </c>
    </row>
    <row r="1897" spans="1:8" ht="30" x14ac:dyDescent="0.2">
      <c r="A1897" s="3">
        <v>62713</v>
      </c>
      <c r="B1897" s="3" t="s">
        <v>797</v>
      </c>
      <c r="C1897" s="3">
        <v>9684</v>
      </c>
      <c r="D1897" s="3" t="s">
        <v>417</v>
      </c>
      <c r="E1897" s="3">
        <v>9.1999999999999993</v>
      </c>
      <c r="F1897" s="3" t="s">
        <v>15</v>
      </c>
      <c r="G1897" s="3" t="s">
        <v>2537</v>
      </c>
      <c r="H1897" s="3" t="s">
        <v>2713</v>
      </c>
    </row>
    <row r="1898" spans="1:8" ht="45" x14ac:dyDescent="0.2">
      <c r="A1898" s="3">
        <v>62715</v>
      </c>
      <c r="B1898" s="3" t="s">
        <v>797</v>
      </c>
      <c r="C1898" s="3">
        <v>9686</v>
      </c>
      <c r="D1898" s="3" t="s">
        <v>417</v>
      </c>
      <c r="E1898" s="3">
        <v>9.1999999999999993</v>
      </c>
      <c r="F1898" s="3" t="s">
        <v>15</v>
      </c>
      <c r="G1898" s="3" t="s">
        <v>2537</v>
      </c>
      <c r="H1898" s="3" t="s">
        <v>2714</v>
      </c>
    </row>
    <row r="1899" spans="1:8" ht="45" x14ac:dyDescent="0.2">
      <c r="A1899" s="3">
        <v>62718</v>
      </c>
      <c r="B1899" s="3" t="s">
        <v>797</v>
      </c>
      <c r="C1899" s="3">
        <v>9689</v>
      </c>
      <c r="D1899" s="3" t="s">
        <v>417</v>
      </c>
      <c r="E1899" s="3">
        <v>9.1999999999999993</v>
      </c>
      <c r="F1899" s="3" t="s">
        <v>15</v>
      </c>
      <c r="G1899" s="3" t="s">
        <v>2537</v>
      </c>
      <c r="H1899" s="3" t="s">
        <v>2715</v>
      </c>
    </row>
    <row r="1900" spans="1:8" ht="45" x14ac:dyDescent="0.2">
      <c r="A1900" s="3">
        <v>62722</v>
      </c>
      <c r="B1900" s="3" t="s">
        <v>797</v>
      </c>
      <c r="C1900" s="3">
        <v>9693</v>
      </c>
      <c r="D1900" s="3" t="s">
        <v>417</v>
      </c>
      <c r="E1900" s="3">
        <v>9.1999999999999993</v>
      </c>
      <c r="F1900" s="3" t="s">
        <v>15</v>
      </c>
      <c r="G1900" s="3" t="s">
        <v>2537</v>
      </c>
      <c r="H1900" s="3" t="s">
        <v>2716</v>
      </c>
    </row>
    <row r="1901" spans="1:8" ht="45" x14ac:dyDescent="0.2">
      <c r="A1901" s="3">
        <v>62724</v>
      </c>
      <c r="B1901" s="3" t="s">
        <v>797</v>
      </c>
      <c r="C1901" s="3">
        <v>9695</v>
      </c>
      <c r="D1901" s="3" t="s">
        <v>417</v>
      </c>
      <c r="E1901" s="3">
        <v>9.1999999999999993</v>
      </c>
      <c r="F1901" s="3" t="s">
        <v>15</v>
      </c>
      <c r="G1901" s="3" t="s">
        <v>2537</v>
      </c>
      <c r="H1901" s="3" t="s">
        <v>2717</v>
      </c>
    </row>
    <row r="1902" spans="1:8" ht="45" x14ac:dyDescent="0.2">
      <c r="A1902" s="3">
        <v>62726</v>
      </c>
      <c r="B1902" s="3" t="s">
        <v>797</v>
      </c>
      <c r="C1902" s="3">
        <v>9697</v>
      </c>
      <c r="D1902" s="3" t="s">
        <v>417</v>
      </c>
      <c r="E1902" s="3">
        <v>9.1999999999999993</v>
      </c>
      <c r="F1902" s="3" t="s">
        <v>15</v>
      </c>
      <c r="G1902" s="3" t="s">
        <v>2537</v>
      </c>
      <c r="H1902" s="3" t="s">
        <v>2718</v>
      </c>
    </row>
    <row r="1903" spans="1:8" ht="45" x14ac:dyDescent="0.2">
      <c r="A1903" s="3">
        <v>62729</v>
      </c>
      <c r="B1903" s="3" t="s">
        <v>797</v>
      </c>
      <c r="C1903" s="3">
        <v>9702</v>
      </c>
      <c r="D1903" s="3" t="s">
        <v>417</v>
      </c>
      <c r="E1903" s="3">
        <v>9.1999999999999993</v>
      </c>
      <c r="F1903" s="3" t="s">
        <v>15</v>
      </c>
      <c r="G1903" s="3" t="s">
        <v>2537</v>
      </c>
      <c r="H1903" s="3" t="s">
        <v>2719</v>
      </c>
    </row>
    <row r="1904" spans="1:8" ht="30" x14ac:dyDescent="0.2">
      <c r="A1904" s="3">
        <v>62736</v>
      </c>
      <c r="B1904" s="3" t="s">
        <v>797</v>
      </c>
      <c r="C1904" s="3">
        <v>9713</v>
      </c>
      <c r="D1904" s="3" t="s">
        <v>417</v>
      </c>
      <c r="E1904" s="3">
        <v>9.1999999999999993</v>
      </c>
      <c r="F1904" s="3" t="s">
        <v>15</v>
      </c>
      <c r="G1904" s="3" t="s">
        <v>2537</v>
      </c>
      <c r="H1904" s="3" t="s">
        <v>2720</v>
      </c>
    </row>
    <row r="1905" spans="1:8" ht="45" x14ac:dyDescent="0.2">
      <c r="A1905" s="3">
        <v>62739</v>
      </c>
      <c r="B1905" s="3" t="s">
        <v>797</v>
      </c>
      <c r="C1905" s="3">
        <v>9716</v>
      </c>
      <c r="D1905" s="3" t="s">
        <v>417</v>
      </c>
      <c r="E1905" s="3">
        <v>9.1999999999999993</v>
      </c>
      <c r="F1905" s="3" t="s">
        <v>15</v>
      </c>
      <c r="G1905" s="3" t="s">
        <v>2537</v>
      </c>
      <c r="H1905" s="3" t="s">
        <v>2721</v>
      </c>
    </row>
    <row r="1906" spans="1:8" ht="45" x14ac:dyDescent="0.2">
      <c r="A1906" s="3">
        <v>62741</v>
      </c>
      <c r="B1906" s="3" t="s">
        <v>797</v>
      </c>
      <c r="C1906" s="3">
        <v>9719</v>
      </c>
      <c r="D1906" s="3" t="s">
        <v>417</v>
      </c>
      <c r="E1906" s="3">
        <v>9.1999999999999993</v>
      </c>
      <c r="F1906" s="3" t="s">
        <v>15</v>
      </c>
      <c r="G1906" s="3" t="s">
        <v>2537</v>
      </c>
      <c r="H1906" s="3" t="s">
        <v>2722</v>
      </c>
    </row>
    <row r="1907" spans="1:8" ht="45" x14ac:dyDescent="0.2">
      <c r="A1907" s="3">
        <v>62743</v>
      </c>
      <c r="B1907" s="3" t="s">
        <v>797</v>
      </c>
      <c r="C1907" s="3">
        <v>9724</v>
      </c>
      <c r="D1907" s="3" t="s">
        <v>417</v>
      </c>
      <c r="E1907" s="3">
        <v>9.1999999999999993</v>
      </c>
      <c r="F1907" s="3" t="s">
        <v>15</v>
      </c>
      <c r="G1907" s="3" t="s">
        <v>2537</v>
      </c>
      <c r="H1907" s="3" t="s">
        <v>2723</v>
      </c>
    </row>
    <row r="1908" spans="1:8" ht="45" x14ac:dyDescent="0.2">
      <c r="A1908" s="3">
        <v>62748</v>
      </c>
      <c r="B1908" s="3" t="s">
        <v>797</v>
      </c>
      <c r="C1908" s="3">
        <v>9729</v>
      </c>
      <c r="D1908" s="3" t="s">
        <v>417</v>
      </c>
      <c r="E1908" s="3">
        <v>9.1999999999999993</v>
      </c>
      <c r="F1908" s="3" t="s">
        <v>15</v>
      </c>
      <c r="G1908" s="3" t="s">
        <v>2537</v>
      </c>
      <c r="H1908" s="3" t="s">
        <v>2724</v>
      </c>
    </row>
    <row r="1909" spans="1:8" ht="30" x14ac:dyDescent="0.2">
      <c r="A1909" s="3">
        <v>62750</v>
      </c>
      <c r="B1909" s="3" t="s">
        <v>797</v>
      </c>
      <c r="C1909" s="3">
        <v>9731</v>
      </c>
      <c r="D1909" s="3" t="s">
        <v>417</v>
      </c>
      <c r="E1909" s="3">
        <v>9.1999999999999993</v>
      </c>
      <c r="F1909" s="3" t="s">
        <v>15</v>
      </c>
      <c r="G1909" s="3" t="s">
        <v>2537</v>
      </c>
      <c r="H1909" s="3" t="s">
        <v>2725</v>
      </c>
    </row>
    <row r="1910" spans="1:8" ht="30" x14ac:dyDescent="0.2">
      <c r="A1910" s="3">
        <v>62753</v>
      </c>
      <c r="B1910" s="3" t="s">
        <v>797</v>
      </c>
      <c r="C1910" s="3">
        <v>9734</v>
      </c>
      <c r="D1910" s="3" t="s">
        <v>417</v>
      </c>
      <c r="E1910" s="3">
        <v>9.1999999999999993</v>
      </c>
      <c r="F1910" s="3" t="s">
        <v>15</v>
      </c>
      <c r="G1910" s="3" t="s">
        <v>2537</v>
      </c>
      <c r="H1910" s="3" t="s">
        <v>2726</v>
      </c>
    </row>
    <row r="1911" spans="1:8" ht="45" x14ac:dyDescent="0.2">
      <c r="A1911" s="3">
        <v>62755</v>
      </c>
      <c r="B1911" s="3" t="s">
        <v>797</v>
      </c>
      <c r="C1911" s="3">
        <v>9737</v>
      </c>
      <c r="D1911" s="3" t="s">
        <v>417</v>
      </c>
      <c r="E1911" s="3">
        <v>9.1999999999999993</v>
      </c>
      <c r="F1911" s="3" t="s">
        <v>15</v>
      </c>
      <c r="G1911" s="3" t="s">
        <v>2537</v>
      </c>
      <c r="H1911" s="3" t="s">
        <v>2727</v>
      </c>
    </row>
    <row r="1912" spans="1:8" ht="45" x14ac:dyDescent="0.2">
      <c r="A1912" s="3">
        <v>62758</v>
      </c>
      <c r="B1912" s="3" t="s">
        <v>797</v>
      </c>
      <c r="C1912" s="3">
        <v>9746</v>
      </c>
      <c r="D1912" s="3" t="s">
        <v>417</v>
      </c>
      <c r="E1912" s="3">
        <v>9.1999999999999993</v>
      </c>
      <c r="F1912" s="3" t="s">
        <v>15</v>
      </c>
      <c r="G1912" s="3" t="s">
        <v>2537</v>
      </c>
      <c r="H1912" s="3" t="s">
        <v>2728</v>
      </c>
    </row>
    <row r="1913" spans="1:8" ht="45" x14ac:dyDescent="0.2">
      <c r="A1913" s="3">
        <v>62759</v>
      </c>
      <c r="B1913" s="3" t="s">
        <v>797</v>
      </c>
      <c r="C1913" s="3">
        <v>9747</v>
      </c>
      <c r="D1913" s="3" t="s">
        <v>417</v>
      </c>
      <c r="E1913" s="3">
        <v>9.1999999999999993</v>
      </c>
      <c r="F1913" s="3" t="s">
        <v>15</v>
      </c>
      <c r="G1913" s="3" t="s">
        <v>2729</v>
      </c>
      <c r="H1913" s="3" t="s">
        <v>2730</v>
      </c>
    </row>
    <row r="1914" spans="1:8" ht="45" x14ac:dyDescent="0.2">
      <c r="A1914" s="3">
        <v>62762</v>
      </c>
      <c r="B1914" s="3" t="s">
        <v>797</v>
      </c>
      <c r="C1914" s="3">
        <v>9750</v>
      </c>
      <c r="D1914" s="3" t="s">
        <v>417</v>
      </c>
      <c r="E1914" s="3">
        <v>9.1999999999999993</v>
      </c>
      <c r="F1914" s="3" t="s">
        <v>15</v>
      </c>
      <c r="G1914" s="3" t="s">
        <v>2729</v>
      </c>
      <c r="H1914" s="3" t="s">
        <v>2731</v>
      </c>
    </row>
    <row r="1915" spans="1:8" ht="45" x14ac:dyDescent="0.2">
      <c r="A1915" s="3">
        <v>62765</v>
      </c>
      <c r="B1915" s="3" t="s">
        <v>797</v>
      </c>
      <c r="C1915" s="3">
        <v>9753</v>
      </c>
      <c r="D1915" s="3" t="s">
        <v>417</v>
      </c>
      <c r="E1915" s="3">
        <v>9.1999999999999993</v>
      </c>
      <c r="F1915" s="3" t="s">
        <v>15</v>
      </c>
      <c r="G1915" s="3" t="s">
        <v>2729</v>
      </c>
      <c r="H1915" s="3" t="s">
        <v>2732</v>
      </c>
    </row>
    <row r="1916" spans="1:8" ht="45" x14ac:dyDescent="0.2">
      <c r="A1916" s="3">
        <v>62766</v>
      </c>
      <c r="B1916" s="3" t="s">
        <v>797</v>
      </c>
      <c r="C1916" s="3">
        <v>9754</v>
      </c>
      <c r="D1916" s="3" t="s">
        <v>417</v>
      </c>
      <c r="E1916" s="3">
        <v>9.1999999999999993</v>
      </c>
      <c r="F1916" s="3" t="s">
        <v>15</v>
      </c>
      <c r="G1916" s="3" t="s">
        <v>2729</v>
      </c>
      <c r="H1916" s="3" t="s">
        <v>2733</v>
      </c>
    </row>
    <row r="1917" spans="1:8" ht="45" x14ac:dyDescent="0.2">
      <c r="A1917" s="3">
        <v>62771</v>
      </c>
      <c r="B1917" s="3" t="s">
        <v>797</v>
      </c>
      <c r="C1917" s="3">
        <v>9762</v>
      </c>
      <c r="D1917" s="3" t="s">
        <v>417</v>
      </c>
      <c r="E1917" s="3">
        <v>9.1999999999999993</v>
      </c>
      <c r="F1917" s="3" t="s">
        <v>15</v>
      </c>
      <c r="G1917" s="3" t="s">
        <v>2729</v>
      </c>
      <c r="H1917" s="3" t="s">
        <v>2734</v>
      </c>
    </row>
    <row r="1918" spans="1:8" ht="45" x14ac:dyDescent="0.2">
      <c r="A1918" s="3">
        <v>62773</v>
      </c>
      <c r="B1918" s="3" t="s">
        <v>797</v>
      </c>
      <c r="C1918" s="3">
        <v>9764</v>
      </c>
      <c r="D1918" s="3" t="s">
        <v>417</v>
      </c>
      <c r="E1918" s="3">
        <v>9.1999999999999993</v>
      </c>
      <c r="F1918" s="3" t="s">
        <v>15</v>
      </c>
      <c r="G1918" s="3" t="s">
        <v>2729</v>
      </c>
      <c r="H1918" s="3" t="s">
        <v>2735</v>
      </c>
    </row>
    <row r="1919" spans="1:8" ht="45" x14ac:dyDescent="0.2">
      <c r="A1919" s="3">
        <v>62778</v>
      </c>
      <c r="B1919" s="3" t="s">
        <v>797</v>
      </c>
      <c r="C1919" s="3">
        <v>9769</v>
      </c>
      <c r="D1919" s="3" t="s">
        <v>417</v>
      </c>
      <c r="E1919" s="3">
        <v>9.1999999999999993</v>
      </c>
      <c r="F1919" s="3" t="s">
        <v>15</v>
      </c>
      <c r="G1919" s="3" t="s">
        <v>2729</v>
      </c>
      <c r="H1919" s="3" t="s">
        <v>2736</v>
      </c>
    </row>
    <row r="1920" spans="1:8" ht="45" x14ac:dyDescent="0.2">
      <c r="A1920" s="3">
        <v>62781</v>
      </c>
      <c r="B1920" s="3" t="s">
        <v>797</v>
      </c>
      <c r="C1920" s="3">
        <v>9775</v>
      </c>
      <c r="D1920" s="3" t="s">
        <v>417</v>
      </c>
      <c r="E1920" s="3">
        <v>9.1999999999999993</v>
      </c>
      <c r="F1920" s="3" t="s">
        <v>15</v>
      </c>
      <c r="G1920" s="3" t="s">
        <v>2729</v>
      </c>
      <c r="H1920" s="3" t="s">
        <v>2737</v>
      </c>
    </row>
    <row r="1921" spans="1:8" ht="45" x14ac:dyDescent="0.2">
      <c r="A1921" s="3">
        <v>62783</v>
      </c>
      <c r="B1921" s="3" t="s">
        <v>797</v>
      </c>
      <c r="C1921" s="3">
        <v>9777</v>
      </c>
      <c r="D1921" s="3" t="s">
        <v>417</v>
      </c>
      <c r="E1921" s="3">
        <v>9.1999999999999993</v>
      </c>
      <c r="F1921" s="3" t="s">
        <v>15</v>
      </c>
      <c r="G1921" s="3" t="s">
        <v>2729</v>
      </c>
      <c r="H1921" s="3" t="s">
        <v>2738</v>
      </c>
    </row>
    <row r="1922" spans="1:8" ht="45" x14ac:dyDescent="0.2">
      <c r="A1922" s="3">
        <v>62786</v>
      </c>
      <c r="B1922" s="3" t="s">
        <v>797</v>
      </c>
      <c r="C1922" s="3">
        <v>9780</v>
      </c>
      <c r="D1922" s="3" t="s">
        <v>417</v>
      </c>
      <c r="E1922" s="3">
        <v>9.1999999999999993</v>
      </c>
      <c r="F1922" s="3" t="s">
        <v>15</v>
      </c>
      <c r="G1922" s="3" t="s">
        <v>2729</v>
      </c>
      <c r="H1922" s="3" t="s">
        <v>2739</v>
      </c>
    </row>
    <row r="1923" spans="1:8" ht="45" x14ac:dyDescent="0.2">
      <c r="A1923" s="3">
        <v>62788</v>
      </c>
      <c r="B1923" s="3" t="s">
        <v>797</v>
      </c>
      <c r="C1923" s="3">
        <v>9782</v>
      </c>
      <c r="D1923" s="3" t="s">
        <v>417</v>
      </c>
      <c r="E1923" s="3">
        <v>9.1999999999999993</v>
      </c>
      <c r="F1923" s="3" t="s">
        <v>15</v>
      </c>
      <c r="G1923" s="3" t="s">
        <v>2729</v>
      </c>
      <c r="H1923" s="3" t="s">
        <v>2740</v>
      </c>
    </row>
    <row r="1924" spans="1:8" ht="30" x14ac:dyDescent="0.2">
      <c r="A1924" s="3">
        <v>62790</v>
      </c>
      <c r="B1924" s="3" t="s">
        <v>797</v>
      </c>
      <c r="C1924" s="3">
        <v>9784</v>
      </c>
      <c r="D1924" s="3" t="s">
        <v>417</v>
      </c>
      <c r="E1924" s="3">
        <v>9.1999999999999993</v>
      </c>
      <c r="F1924" s="3" t="s">
        <v>15</v>
      </c>
      <c r="G1924" s="3" t="s">
        <v>2729</v>
      </c>
      <c r="H1924" s="3" t="s">
        <v>2741</v>
      </c>
    </row>
    <row r="1925" spans="1:8" ht="45" x14ac:dyDescent="0.2">
      <c r="A1925" s="3">
        <v>62795</v>
      </c>
      <c r="B1925" s="3" t="s">
        <v>797</v>
      </c>
      <c r="C1925" s="3">
        <v>9793</v>
      </c>
      <c r="D1925" s="3" t="s">
        <v>417</v>
      </c>
      <c r="E1925" s="3">
        <v>9.1999999999999993</v>
      </c>
      <c r="F1925" s="3" t="s">
        <v>15</v>
      </c>
      <c r="G1925" s="3" t="s">
        <v>2729</v>
      </c>
      <c r="H1925" s="3" t="s">
        <v>2742</v>
      </c>
    </row>
    <row r="1926" spans="1:8" ht="45" x14ac:dyDescent="0.2">
      <c r="A1926" s="3">
        <v>62797</v>
      </c>
      <c r="B1926" s="3" t="s">
        <v>797</v>
      </c>
      <c r="C1926" s="3">
        <v>9795</v>
      </c>
      <c r="D1926" s="3" t="s">
        <v>417</v>
      </c>
      <c r="E1926" s="3">
        <v>9.1999999999999993</v>
      </c>
      <c r="F1926" s="3" t="s">
        <v>15</v>
      </c>
      <c r="G1926" s="3" t="s">
        <v>2729</v>
      </c>
      <c r="H1926" s="3" t="s">
        <v>2743</v>
      </c>
    </row>
    <row r="1927" spans="1:8" ht="45" x14ac:dyDescent="0.2">
      <c r="A1927" s="3">
        <v>62799</v>
      </c>
      <c r="B1927" s="3" t="s">
        <v>797</v>
      </c>
      <c r="C1927" s="3">
        <v>9797</v>
      </c>
      <c r="D1927" s="3" t="s">
        <v>417</v>
      </c>
      <c r="E1927" s="3">
        <v>9.1999999999999993</v>
      </c>
      <c r="F1927" s="3" t="s">
        <v>15</v>
      </c>
      <c r="G1927" s="3" t="s">
        <v>2729</v>
      </c>
      <c r="H1927" s="3" t="s">
        <v>2744</v>
      </c>
    </row>
    <row r="1928" spans="1:8" ht="45" x14ac:dyDescent="0.2">
      <c r="A1928" s="3">
        <v>62804</v>
      </c>
      <c r="B1928" s="3" t="s">
        <v>797</v>
      </c>
      <c r="C1928" s="3">
        <v>9802</v>
      </c>
      <c r="D1928" s="3" t="s">
        <v>417</v>
      </c>
      <c r="E1928" s="3">
        <v>9.1999999999999993</v>
      </c>
      <c r="F1928" s="3" t="s">
        <v>15</v>
      </c>
      <c r="G1928" s="3" t="s">
        <v>2729</v>
      </c>
      <c r="H1928" s="3" t="s">
        <v>2745</v>
      </c>
    </row>
    <row r="1929" spans="1:8" ht="45" x14ac:dyDescent="0.2">
      <c r="A1929" s="3">
        <v>62806</v>
      </c>
      <c r="B1929" s="3" t="s">
        <v>797</v>
      </c>
      <c r="C1929" s="3">
        <v>9804</v>
      </c>
      <c r="D1929" s="3" t="s">
        <v>417</v>
      </c>
      <c r="E1929" s="3">
        <v>9.1999999999999993</v>
      </c>
      <c r="F1929" s="3" t="s">
        <v>15</v>
      </c>
      <c r="G1929" s="3" t="s">
        <v>2729</v>
      </c>
      <c r="H1929" s="3" t="s">
        <v>2746</v>
      </c>
    </row>
    <row r="1930" spans="1:8" ht="30" x14ac:dyDescent="0.2">
      <c r="A1930" s="3">
        <v>62808</v>
      </c>
      <c r="B1930" s="3" t="s">
        <v>797</v>
      </c>
      <c r="C1930" s="3">
        <v>9806</v>
      </c>
      <c r="D1930" s="3" t="s">
        <v>417</v>
      </c>
      <c r="E1930" s="3">
        <v>9.1999999999999993</v>
      </c>
      <c r="F1930" s="3" t="s">
        <v>15</v>
      </c>
      <c r="G1930" s="3" t="s">
        <v>2729</v>
      </c>
      <c r="H1930" s="3" t="s">
        <v>2747</v>
      </c>
    </row>
    <row r="1931" spans="1:8" ht="30" x14ac:dyDescent="0.2">
      <c r="A1931" s="3">
        <v>62812</v>
      </c>
      <c r="B1931" s="3" t="s">
        <v>797</v>
      </c>
      <c r="C1931" s="3">
        <v>9811</v>
      </c>
      <c r="D1931" s="3" t="s">
        <v>417</v>
      </c>
      <c r="E1931" s="3">
        <v>9.1999999999999993</v>
      </c>
      <c r="F1931" s="3" t="s">
        <v>15</v>
      </c>
      <c r="G1931" s="3" t="s">
        <v>2729</v>
      </c>
      <c r="H1931" s="3" t="s">
        <v>2748</v>
      </c>
    </row>
    <row r="1932" spans="1:8" ht="45" x14ac:dyDescent="0.2">
      <c r="A1932" s="3">
        <v>62815</v>
      </c>
      <c r="B1932" s="3" t="s">
        <v>797</v>
      </c>
      <c r="C1932" s="3">
        <v>9816</v>
      </c>
      <c r="D1932" s="3" t="s">
        <v>417</v>
      </c>
      <c r="E1932" s="3">
        <v>9.1999999999999993</v>
      </c>
      <c r="F1932" s="3" t="s">
        <v>15</v>
      </c>
      <c r="G1932" s="3" t="s">
        <v>2729</v>
      </c>
      <c r="H1932" s="3" t="s">
        <v>2749</v>
      </c>
    </row>
    <row r="1933" spans="1:8" ht="45" x14ac:dyDescent="0.2">
      <c r="A1933" s="3">
        <v>62817</v>
      </c>
      <c r="B1933" s="3" t="s">
        <v>797</v>
      </c>
      <c r="C1933" s="3">
        <v>9819</v>
      </c>
      <c r="D1933" s="3" t="s">
        <v>417</v>
      </c>
      <c r="E1933" s="3">
        <v>9.1999999999999993</v>
      </c>
      <c r="F1933" s="3" t="s">
        <v>15</v>
      </c>
      <c r="G1933" s="3" t="s">
        <v>2729</v>
      </c>
      <c r="H1933" s="3" t="s">
        <v>2750</v>
      </c>
    </row>
    <row r="1934" spans="1:8" ht="45" x14ac:dyDescent="0.2">
      <c r="A1934" s="3">
        <v>62820</v>
      </c>
      <c r="B1934" s="3" t="s">
        <v>797</v>
      </c>
      <c r="C1934" s="3">
        <v>9822</v>
      </c>
      <c r="D1934" s="3" t="s">
        <v>417</v>
      </c>
      <c r="E1934" s="3">
        <v>9.1999999999999993</v>
      </c>
      <c r="F1934" s="3" t="s">
        <v>15</v>
      </c>
      <c r="G1934" s="3" t="s">
        <v>2729</v>
      </c>
      <c r="H1934" s="3" t="s">
        <v>2751</v>
      </c>
    </row>
    <row r="1935" spans="1:8" ht="45" x14ac:dyDescent="0.2">
      <c r="A1935" s="3">
        <v>62822</v>
      </c>
      <c r="B1935" s="3" t="s">
        <v>797</v>
      </c>
      <c r="C1935" s="3">
        <v>9824</v>
      </c>
      <c r="D1935" s="3" t="s">
        <v>417</v>
      </c>
      <c r="E1935" s="3">
        <v>9.1999999999999993</v>
      </c>
      <c r="F1935" s="3" t="s">
        <v>15</v>
      </c>
      <c r="G1935" s="3" t="s">
        <v>2729</v>
      </c>
      <c r="H1935" s="3" t="s">
        <v>2752</v>
      </c>
    </row>
    <row r="1936" spans="1:8" ht="45" x14ac:dyDescent="0.2">
      <c r="A1936" s="3">
        <v>62825</v>
      </c>
      <c r="B1936" s="3" t="s">
        <v>797</v>
      </c>
      <c r="C1936" s="3">
        <v>9828</v>
      </c>
      <c r="D1936" s="3" t="s">
        <v>417</v>
      </c>
      <c r="E1936" s="3">
        <v>9.1999999999999993</v>
      </c>
      <c r="F1936" s="3" t="s">
        <v>15</v>
      </c>
      <c r="G1936" s="3" t="s">
        <v>2729</v>
      </c>
      <c r="H1936" s="3" t="s">
        <v>2753</v>
      </c>
    </row>
    <row r="1937" spans="1:8" ht="45" x14ac:dyDescent="0.2">
      <c r="A1937" s="3">
        <v>62827</v>
      </c>
      <c r="B1937" s="3" t="s">
        <v>797</v>
      </c>
      <c r="C1937" s="3">
        <v>9830</v>
      </c>
      <c r="D1937" s="3" t="s">
        <v>417</v>
      </c>
      <c r="E1937" s="3">
        <v>9.1999999999999993</v>
      </c>
      <c r="F1937" s="3" t="s">
        <v>15</v>
      </c>
      <c r="G1937" s="3" t="s">
        <v>2729</v>
      </c>
      <c r="H1937" s="3" t="s">
        <v>2754</v>
      </c>
    </row>
    <row r="1938" spans="1:8" ht="45" x14ac:dyDescent="0.2">
      <c r="A1938" s="3">
        <v>62829</v>
      </c>
      <c r="B1938" s="3" t="s">
        <v>797</v>
      </c>
      <c r="C1938" s="3">
        <v>9832</v>
      </c>
      <c r="D1938" s="3" t="s">
        <v>417</v>
      </c>
      <c r="E1938" s="3">
        <v>9.1999999999999993</v>
      </c>
      <c r="F1938" s="3" t="s">
        <v>15</v>
      </c>
      <c r="G1938" s="3" t="s">
        <v>2729</v>
      </c>
      <c r="H1938" s="3" t="s">
        <v>2755</v>
      </c>
    </row>
    <row r="1939" spans="1:8" ht="30" x14ac:dyDescent="0.2">
      <c r="A1939" s="3">
        <v>62832</v>
      </c>
      <c r="B1939" s="3" t="s">
        <v>797</v>
      </c>
      <c r="C1939" s="3">
        <v>9835</v>
      </c>
      <c r="D1939" s="3" t="s">
        <v>417</v>
      </c>
      <c r="E1939" s="3">
        <v>9.1999999999999993</v>
      </c>
      <c r="F1939" s="3" t="s">
        <v>15</v>
      </c>
      <c r="G1939" s="3" t="s">
        <v>2729</v>
      </c>
      <c r="H1939" s="3" t="s">
        <v>2756</v>
      </c>
    </row>
    <row r="1940" spans="1:8" ht="45" x14ac:dyDescent="0.2">
      <c r="A1940" s="3">
        <v>62833</v>
      </c>
      <c r="B1940" s="3" t="s">
        <v>797</v>
      </c>
      <c r="C1940" s="3">
        <v>9836</v>
      </c>
      <c r="D1940" s="3" t="s">
        <v>417</v>
      </c>
      <c r="E1940" s="3">
        <v>9.1999999999999993</v>
      </c>
      <c r="F1940" s="3" t="s">
        <v>15</v>
      </c>
      <c r="G1940" s="3" t="s">
        <v>2729</v>
      </c>
      <c r="H1940" s="3" t="s">
        <v>2757</v>
      </c>
    </row>
    <row r="1941" spans="1:8" ht="45" x14ac:dyDescent="0.2">
      <c r="A1941" s="3">
        <v>62836</v>
      </c>
      <c r="B1941" s="3" t="s">
        <v>797</v>
      </c>
      <c r="C1941" s="3">
        <v>9840</v>
      </c>
      <c r="D1941" s="3" t="s">
        <v>417</v>
      </c>
      <c r="E1941" s="3">
        <v>9.1999999999999993</v>
      </c>
      <c r="F1941" s="3" t="s">
        <v>15</v>
      </c>
      <c r="G1941" s="3" t="s">
        <v>2729</v>
      </c>
      <c r="H1941" s="3" t="s">
        <v>2758</v>
      </c>
    </row>
    <row r="1942" spans="1:8" ht="45" x14ac:dyDescent="0.2">
      <c r="A1942" s="3">
        <v>62838</v>
      </c>
      <c r="B1942" s="3" t="s">
        <v>797</v>
      </c>
      <c r="C1942" s="3">
        <v>9842</v>
      </c>
      <c r="D1942" s="3" t="s">
        <v>417</v>
      </c>
      <c r="E1942" s="3">
        <v>9.1999999999999993</v>
      </c>
      <c r="F1942" s="3" t="s">
        <v>15</v>
      </c>
      <c r="G1942" s="3" t="s">
        <v>2729</v>
      </c>
      <c r="H1942" s="3" t="s">
        <v>2759</v>
      </c>
    </row>
    <row r="1943" spans="1:8" ht="45" x14ac:dyDescent="0.2">
      <c r="A1943" s="3">
        <v>62840</v>
      </c>
      <c r="B1943" s="3" t="s">
        <v>797</v>
      </c>
      <c r="C1943" s="3">
        <v>9844</v>
      </c>
      <c r="D1943" s="3" t="s">
        <v>417</v>
      </c>
      <c r="E1943" s="3">
        <v>9.1999999999999993</v>
      </c>
      <c r="F1943" s="3" t="s">
        <v>15</v>
      </c>
      <c r="G1943" s="3" t="s">
        <v>2760</v>
      </c>
      <c r="H1943" s="3" t="s">
        <v>2761</v>
      </c>
    </row>
    <row r="1944" spans="1:8" ht="30" x14ac:dyDescent="0.2">
      <c r="A1944" s="3">
        <v>62842</v>
      </c>
      <c r="B1944" s="3" t="s">
        <v>797</v>
      </c>
      <c r="C1944" s="3">
        <v>9846</v>
      </c>
      <c r="D1944" s="3" t="s">
        <v>417</v>
      </c>
      <c r="E1944" s="3">
        <v>9.1999999999999993</v>
      </c>
      <c r="F1944" s="3" t="s">
        <v>15</v>
      </c>
      <c r="G1944" s="3" t="s">
        <v>2760</v>
      </c>
      <c r="H1944" s="3" t="s">
        <v>2762</v>
      </c>
    </row>
    <row r="1945" spans="1:8" ht="45" x14ac:dyDescent="0.2">
      <c r="A1945" s="3">
        <v>62844</v>
      </c>
      <c r="B1945" s="3" t="s">
        <v>797</v>
      </c>
      <c r="C1945" s="3">
        <v>9848</v>
      </c>
      <c r="D1945" s="3" t="s">
        <v>417</v>
      </c>
      <c r="E1945" s="3">
        <v>9.1999999999999993</v>
      </c>
      <c r="F1945" s="3" t="s">
        <v>15</v>
      </c>
      <c r="G1945" s="3" t="s">
        <v>2760</v>
      </c>
      <c r="H1945" s="3" t="s">
        <v>2763</v>
      </c>
    </row>
    <row r="1946" spans="1:8" ht="45" x14ac:dyDescent="0.2">
      <c r="A1946" s="3">
        <v>62847</v>
      </c>
      <c r="B1946" s="3" t="s">
        <v>797</v>
      </c>
      <c r="C1946" s="3">
        <v>9851</v>
      </c>
      <c r="D1946" s="3" t="s">
        <v>417</v>
      </c>
      <c r="E1946" s="3">
        <v>9.1999999999999993</v>
      </c>
      <c r="F1946" s="3" t="s">
        <v>15</v>
      </c>
      <c r="G1946" s="3" t="s">
        <v>2760</v>
      </c>
      <c r="H1946" s="3" t="s">
        <v>2764</v>
      </c>
    </row>
    <row r="1947" spans="1:8" ht="45" x14ac:dyDescent="0.2">
      <c r="A1947" s="3">
        <v>62849</v>
      </c>
      <c r="B1947" s="3" t="s">
        <v>797</v>
      </c>
      <c r="C1947" s="3">
        <v>9853</v>
      </c>
      <c r="D1947" s="3" t="s">
        <v>417</v>
      </c>
      <c r="E1947" s="3">
        <v>9.1999999999999993</v>
      </c>
      <c r="F1947" s="3" t="s">
        <v>15</v>
      </c>
      <c r="G1947" s="3" t="s">
        <v>2760</v>
      </c>
      <c r="H1947" s="3" t="s">
        <v>2765</v>
      </c>
    </row>
    <row r="1948" spans="1:8" ht="45" x14ac:dyDescent="0.2">
      <c r="A1948" s="3">
        <v>62855</v>
      </c>
      <c r="B1948" s="3" t="s">
        <v>797</v>
      </c>
      <c r="C1948" s="3">
        <v>9861</v>
      </c>
      <c r="D1948" s="3" t="s">
        <v>417</v>
      </c>
      <c r="E1948" s="3">
        <v>9.1999999999999993</v>
      </c>
      <c r="F1948" s="3" t="s">
        <v>15</v>
      </c>
      <c r="G1948" s="3" t="s">
        <v>2760</v>
      </c>
      <c r="H1948" s="3" t="s">
        <v>2766</v>
      </c>
    </row>
    <row r="1949" spans="1:8" ht="45" x14ac:dyDescent="0.2">
      <c r="A1949" s="3">
        <v>62857</v>
      </c>
      <c r="B1949" s="3" t="s">
        <v>797</v>
      </c>
      <c r="C1949" s="3">
        <v>9863</v>
      </c>
      <c r="D1949" s="3" t="s">
        <v>417</v>
      </c>
      <c r="E1949" s="3">
        <v>9.1999999999999993</v>
      </c>
      <c r="F1949" s="3" t="s">
        <v>15</v>
      </c>
      <c r="G1949" s="3" t="s">
        <v>2760</v>
      </c>
      <c r="H1949" s="3" t="s">
        <v>2767</v>
      </c>
    </row>
    <row r="1950" spans="1:8" ht="45" x14ac:dyDescent="0.2">
      <c r="A1950" s="3">
        <v>62859</v>
      </c>
      <c r="B1950" s="3" t="s">
        <v>797</v>
      </c>
      <c r="C1950" s="3">
        <v>9865</v>
      </c>
      <c r="D1950" s="3" t="s">
        <v>417</v>
      </c>
      <c r="E1950" s="3">
        <v>9.1999999999999993</v>
      </c>
      <c r="F1950" s="3" t="s">
        <v>15</v>
      </c>
      <c r="G1950" s="3" t="s">
        <v>2760</v>
      </c>
      <c r="H1950" s="3" t="s">
        <v>2768</v>
      </c>
    </row>
    <row r="1951" spans="1:8" ht="30" x14ac:dyDescent="0.2">
      <c r="A1951" s="3">
        <v>62861</v>
      </c>
      <c r="B1951" s="3" t="s">
        <v>797</v>
      </c>
      <c r="C1951" s="3">
        <v>9867</v>
      </c>
      <c r="D1951" s="3" t="s">
        <v>417</v>
      </c>
      <c r="E1951" s="3">
        <v>9.1999999999999993</v>
      </c>
      <c r="F1951" s="3" t="s">
        <v>15</v>
      </c>
      <c r="G1951" s="3" t="s">
        <v>2760</v>
      </c>
      <c r="H1951" s="3" t="s">
        <v>2769</v>
      </c>
    </row>
    <row r="1952" spans="1:8" ht="45" x14ac:dyDescent="0.2">
      <c r="A1952" s="3">
        <v>62864</v>
      </c>
      <c r="B1952" s="3" t="s">
        <v>797</v>
      </c>
      <c r="C1952" s="3">
        <v>9870</v>
      </c>
      <c r="D1952" s="3" t="s">
        <v>417</v>
      </c>
      <c r="E1952" s="3">
        <v>9.1999999999999993</v>
      </c>
      <c r="F1952" s="3" t="s">
        <v>15</v>
      </c>
      <c r="G1952" s="3" t="s">
        <v>2760</v>
      </c>
      <c r="H1952" s="3" t="s">
        <v>2770</v>
      </c>
    </row>
    <row r="1953" spans="1:8" ht="45" x14ac:dyDescent="0.2">
      <c r="A1953" s="3">
        <v>62868</v>
      </c>
      <c r="B1953" s="3" t="s">
        <v>797</v>
      </c>
      <c r="C1953" s="3">
        <v>9874</v>
      </c>
      <c r="D1953" s="3" t="s">
        <v>417</v>
      </c>
      <c r="E1953" s="3">
        <v>9.1999999999999993</v>
      </c>
      <c r="F1953" s="3" t="s">
        <v>15</v>
      </c>
      <c r="G1953" s="3" t="s">
        <v>2760</v>
      </c>
      <c r="H1953" s="3" t="s">
        <v>2771</v>
      </c>
    </row>
    <row r="1954" spans="1:8" ht="45" x14ac:dyDescent="0.2">
      <c r="A1954" s="3">
        <v>62871</v>
      </c>
      <c r="B1954" s="3" t="s">
        <v>797</v>
      </c>
      <c r="C1954" s="3">
        <v>9878</v>
      </c>
      <c r="D1954" s="3" t="s">
        <v>417</v>
      </c>
      <c r="E1954" s="3">
        <v>9.1999999999999993</v>
      </c>
      <c r="F1954" s="3" t="s">
        <v>15</v>
      </c>
      <c r="G1954" s="3" t="s">
        <v>2760</v>
      </c>
      <c r="H1954" s="3" t="s">
        <v>2772</v>
      </c>
    </row>
    <row r="1955" spans="1:8" ht="45" x14ac:dyDescent="0.2">
      <c r="A1955" s="3">
        <v>62873</v>
      </c>
      <c r="B1955" s="3" t="s">
        <v>797</v>
      </c>
      <c r="C1955" s="3">
        <v>9880</v>
      </c>
      <c r="D1955" s="3" t="s">
        <v>417</v>
      </c>
      <c r="E1955" s="3">
        <v>9.1999999999999993</v>
      </c>
      <c r="F1955" s="3" t="s">
        <v>15</v>
      </c>
      <c r="G1955" s="3" t="s">
        <v>2760</v>
      </c>
      <c r="H1955" s="3" t="s">
        <v>2773</v>
      </c>
    </row>
    <row r="1956" spans="1:8" ht="45" x14ac:dyDescent="0.2">
      <c r="A1956" s="3">
        <v>62878</v>
      </c>
      <c r="B1956" s="3" t="s">
        <v>797</v>
      </c>
      <c r="C1956" s="3">
        <v>9887</v>
      </c>
      <c r="D1956" s="3" t="s">
        <v>417</v>
      </c>
      <c r="E1956" s="3">
        <v>9.1999999999999993</v>
      </c>
      <c r="F1956" s="3" t="s">
        <v>15</v>
      </c>
      <c r="G1956" s="3" t="s">
        <v>2760</v>
      </c>
      <c r="H1956" s="3" t="s">
        <v>2774</v>
      </c>
    </row>
    <row r="1957" spans="1:8" ht="30" x14ac:dyDescent="0.2">
      <c r="A1957" s="3">
        <v>62880</v>
      </c>
      <c r="B1957" s="3" t="s">
        <v>797</v>
      </c>
      <c r="C1957" s="3">
        <v>9889</v>
      </c>
      <c r="D1957" s="3" t="s">
        <v>417</v>
      </c>
      <c r="E1957" s="3">
        <v>9.1999999999999993</v>
      </c>
      <c r="F1957" s="3" t="s">
        <v>15</v>
      </c>
      <c r="G1957" s="3" t="s">
        <v>2760</v>
      </c>
      <c r="H1957" s="3" t="s">
        <v>2775</v>
      </c>
    </row>
    <row r="1958" spans="1:8" ht="45" x14ac:dyDescent="0.2">
      <c r="A1958" s="3">
        <v>62884</v>
      </c>
      <c r="B1958" s="3" t="s">
        <v>797</v>
      </c>
      <c r="C1958" s="3">
        <v>9894</v>
      </c>
      <c r="D1958" s="3" t="s">
        <v>417</v>
      </c>
      <c r="E1958" s="3">
        <v>9.1999999999999993</v>
      </c>
      <c r="F1958" s="3" t="s">
        <v>15</v>
      </c>
      <c r="G1958" s="3" t="s">
        <v>2760</v>
      </c>
      <c r="H1958" s="3" t="s">
        <v>2776</v>
      </c>
    </row>
    <row r="1959" spans="1:8" ht="45" x14ac:dyDescent="0.2">
      <c r="A1959" s="3">
        <v>62887</v>
      </c>
      <c r="B1959" s="3" t="s">
        <v>797</v>
      </c>
      <c r="C1959" s="3">
        <v>9900</v>
      </c>
      <c r="D1959" s="3" t="s">
        <v>417</v>
      </c>
      <c r="E1959" s="3">
        <v>9.1999999999999993</v>
      </c>
      <c r="F1959" s="3" t="s">
        <v>15</v>
      </c>
      <c r="G1959" s="3" t="s">
        <v>2760</v>
      </c>
      <c r="H1959" s="3" t="s">
        <v>2777</v>
      </c>
    </row>
    <row r="1960" spans="1:8" ht="45" x14ac:dyDescent="0.2">
      <c r="A1960" s="3">
        <v>62888</v>
      </c>
      <c r="B1960" s="3" t="s">
        <v>797</v>
      </c>
      <c r="C1960" s="3">
        <v>9901</v>
      </c>
      <c r="D1960" s="3" t="s">
        <v>417</v>
      </c>
      <c r="E1960" s="3">
        <v>9.1999999999999993</v>
      </c>
      <c r="F1960" s="3" t="s">
        <v>15</v>
      </c>
      <c r="G1960" s="3" t="s">
        <v>2760</v>
      </c>
      <c r="H1960" s="3" t="s">
        <v>2778</v>
      </c>
    </row>
    <row r="1961" spans="1:8" ht="45" x14ac:dyDescent="0.2">
      <c r="A1961" s="3">
        <v>62891</v>
      </c>
      <c r="B1961" s="3" t="s">
        <v>797</v>
      </c>
      <c r="C1961" s="3">
        <v>9904</v>
      </c>
      <c r="D1961" s="3" t="s">
        <v>417</v>
      </c>
      <c r="E1961" s="3">
        <v>9.1999999999999993</v>
      </c>
      <c r="F1961" s="3" t="s">
        <v>15</v>
      </c>
      <c r="G1961" s="3" t="s">
        <v>2760</v>
      </c>
      <c r="H1961" s="3" t="s">
        <v>2779</v>
      </c>
    </row>
    <row r="1962" spans="1:8" ht="45" x14ac:dyDescent="0.2">
      <c r="A1962" s="3">
        <v>62895</v>
      </c>
      <c r="B1962" s="3" t="s">
        <v>797</v>
      </c>
      <c r="C1962" s="3">
        <v>9909</v>
      </c>
      <c r="D1962" s="3" t="s">
        <v>417</v>
      </c>
      <c r="E1962" s="3">
        <v>9.1999999999999993</v>
      </c>
      <c r="F1962" s="3" t="s">
        <v>15</v>
      </c>
      <c r="G1962" s="3" t="s">
        <v>2760</v>
      </c>
      <c r="H1962" s="3" t="s">
        <v>2780</v>
      </c>
    </row>
    <row r="1963" spans="1:8" ht="45" x14ac:dyDescent="0.2">
      <c r="A1963" s="3">
        <v>62898</v>
      </c>
      <c r="B1963" s="3" t="s">
        <v>797</v>
      </c>
      <c r="C1963" s="3">
        <v>9912</v>
      </c>
      <c r="D1963" s="3" t="s">
        <v>417</v>
      </c>
      <c r="E1963" s="3">
        <v>9.1999999999999993</v>
      </c>
      <c r="F1963" s="3" t="s">
        <v>15</v>
      </c>
      <c r="G1963" s="3" t="s">
        <v>2760</v>
      </c>
      <c r="H1963" s="3" t="s">
        <v>2781</v>
      </c>
    </row>
    <row r="1964" spans="1:8" ht="45" x14ac:dyDescent="0.2">
      <c r="A1964" s="3">
        <v>62901</v>
      </c>
      <c r="B1964" s="3" t="s">
        <v>797</v>
      </c>
      <c r="C1964" s="3">
        <v>9915</v>
      </c>
      <c r="D1964" s="3" t="s">
        <v>417</v>
      </c>
      <c r="E1964" s="3">
        <v>9.1999999999999993</v>
      </c>
      <c r="F1964" s="3" t="s">
        <v>15</v>
      </c>
      <c r="G1964" s="3" t="s">
        <v>2760</v>
      </c>
      <c r="H1964" s="3" t="s">
        <v>2782</v>
      </c>
    </row>
    <row r="1965" spans="1:8" ht="45" x14ac:dyDescent="0.2">
      <c r="A1965" s="3">
        <v>62902</v>
      </c>
      <c r="B1965" s="3" t="s">
        <v>797</v>
      </c>
      <c r="C1965" s="3">
        <v>9916</v>
      </c>
      <c r="D1965" s="3" t="s">
        <v>417</v>
      </c>
      <c r="E1965" s="3">
        <v>9.1999999999999993</v>
      </c>
      <c r="F1965" s="3" t="s">
        <v>15</v>
      </c>
      <c r="G1965" s="3" t="s">
        <v>2760</v>
      </c>
      <c r="H1965" s="3" t="s">
        <v>2783</v>
      </c>
    </row>
    <row r="1966" spans="1:8" ht="30" x14ac:dyDescent="0.2">
      <c r="A1966" s="3">
        <v>62904</v>
      </c>
      <c r="B1966" s="3" t="s">
        <v>797</v>
      </c>
      <c r="C1966" s="3">
        <v>9919</v>
      </c>
      <c r="D1966" s="3" t="s">
        <v>417</v>
      </c>
      <c r="E1966" s="3">
        <v>9.1999999999999993</v>
      </c>
      <c r="F1966" s="3" t="s">
        <v>15</v>
      </c>
      <c r="G1966" s="3" t="s">
        <v>2760</v>
      </c>
      <c r="H1966" s="3" t="s">
        <v>2784</v>
      </c>
    </row>
    <row r="1967" spans="1:8" ht="45" x14ac:dyDescent="0.2">
      <c r="A1967" s="3">
        <v>62907</v>
      </c>
      <c r="B1967" s="3" t="s">
        <v>797</v>
      </c>
      <c r="C1967" s="3">
        <v>9922</v>
      </c>
      <c r="D1967" s="3" t="s">
        <v>417</v>
      </c>
      <c r="E1967" s="3">
        <v>9.1999999999999993</v>
      </c>
      <c r="F1967" s="3" t="s">
        <v>15</v>
      </c>
      <c r="G1967" s="3" t="s">
        <v>2760</v>
      </c>
      <c r="H1967" s="3" t="s">
        <v>2785</v>
      </c>
    </row>
    <row r="1968" spans="1:8" ht="45" x14ac:dyDescent="0.2">
      <c r="A1968" s="3">
        <v>62911</v>
      </c>
      <c r="B1968" s="3" t="s">
        <v>797</v>
      </c>
      <c r="C1968" s="3">
        <v>9927</v>
      </c>
      <c r="D1968" s="3" t="s">
        <v>417</v>
      </c>
      <c r="E1968" s="3">
        <v>9.1999999999999993</v>
      </c>
      <c r="F1968" s="3" t="s">
        <v>15</v>
      </c>
      <c r="G1968" s="3" t="s">
        <v>2760</v>
      </c>
      <c r="H1968" s="3" t="s">
        <v>2786</v>
      </c>
    </row>
    <row r="1969" spans="1:8" ht="30" x14ac:dyDescent="0.2">
      <c r="A1969" s="3">
        <v>62913</v>
      </c>
      <c r="B1969" s="3" t="s">
        <v>797</v>
      </c>
      <c r="C1969" s="3">
        <v>9930</v>
      </c>
      <c r="D1969" s="3" t="s">
        <v>417</v>
      </c>
      <c r="E1969" s="3">
        <v>9.1999999999999993</v>
      </c>
      <c r="F1969" s="3" t="s">
        <v>15</v>
      </c>
      <c r="G1969" s="3" t="s">
        <v>2760</v>
      </c>
      <c r="H1969" s="3" t="s">
        <v>2787</v>
      </c>
    </row>
    <row r="1970" spans="1:8" ht="45" x14ac:dyDescent="0.2">
      <c r="A1970" s="3">
        <v>62916</v>
      </c>
      <c r="B1970" s="3" t="s">
        <v>797</v>
      </c>
      <c r="C1970" s="3">
        <v>9934</v>
      </c>
      <c r="D1970" s="3" t="s">
        <v>417</v>
      </c>
      <c r="E1970" s="3">
        <v>9.1999999999999993</v>
      </c>
      <c r="F1970" s="3" t="s">
        <v>15</v>
      </c>
      <c r="G1970" s="3" t="s">
        <v>2760</v>
      </c>
      <c r="H1970" s="3" t="s">
        <v>2788</v>
      </c>
    </row>
    <row r="1971" spans="1:8" ht="30" x14ac:dyDescent="0.2">
      <c r="A1971" s="3">
        <v>62918</v>
      </c>
      <c r="B1971" s="3" t="s">
        <v>797</v>
      </c>
      <c r="C1971" s="3">
        <v>9936</v>
      </c>
      <c r="D1971" s="3" t="s">
        <v>417</v>
      </c>
      <c r="E1971" s="3">
        <v>9.1999999999999993</v>
      </c>
      <c r="F1971" s="3" t="s">
        <v>15</v>
      </c>
      <c r="G1971" s="3" t="s">
        <v>2760</v>
      </c>
      <c r="H1971" s="3" t="s">
        <v>2789</v>
      </c>
    </row>
    <row r="1972" spans="1:8" ht="45" x14ac:dyDescent="0.2">
      <c r="A1972" s="3">
        <v>62920</v>
      </c>
      <c r="B1972" s="3" t="s">
        <v>797</v>
      </c>
      <c r="C1972" s="3">
        <v>9938</v>
      </c>
      <c r="D1972" s="3" t="s">
        <v>417</v>
      </c>
      <c r="E1972" s="3">
        <v>9.1999999999999993</v>
      </c>
      <c r="F1972" s="3" t="s">
        <v>15</v>
      </c>
      <c r="G1972" s="3" t="s">
        <v>2583</v>
      </c>
      <c r="H1972" s="3" t="s">
        <v>2790</v>
      </c>
    </row>
    <row r="1973" spans="1:8" ht="45" x14ac:dyDescent="0.2">
      <c r="A1973" s="3">
        <v>62923</v>
      </c>
      <c r="B1973" s="3" t="s">
        <v>797</v>
      </c>
      <c r="C1973" s="3">
        <v>9944</v>
      </c>
      <c r="D1973" s="3" t="s">
        <v>417</v>
      </c>
      <c r="E1973" s="3">
        <v>9.1999999999999993</v>
      </c>
      <c r="F1973" s="3" t="s">
        <v>15</v>
      </c>
      <c r="G1973" s="3" t="s">
        <v>2583</v>
      </c>
      <c r="H1973" s="3" t="s">
        <v>2791</v>
      </c>
    </row>
    <row r="1974" spans="1:8" ht="30" x14ac:dyDescent="0.2">
      <c r="A1974" s="3">
        <v>62947</v>
      </c>
      <c r="B1974" s="3" t="s">
        <v>797</v>
      </c>
      <c r="C1974" s="3">
        <v>9970</v>
      </c>
      <c r="D1974" s="3" t="s">
        <v>417</v>
      </c>
      <c r="E1974" s="3">
        <v>9.1999999999999993</v>
      </c>
      <c r="F1974" s="3" t="s">
        <v>15</v>
      </c>
      <c r="G1974" s="3" t="s">
        <v>2583</v>
      </c>
      <c r="H1974" s="3" t="s">
        <v>2792</v>
      </c>
    </row>
    <row r="1975" spans="1:8" ht="45" x14ac:dyDescent="0.2">
      <c r="A1975" s="3">
        <v>62951</v>
      </c>
      <c r="B1975" s="3" t="s">
        <v>797</v>
      </c>
      <c r="C1975" s="3">
        <v>9974</v>
      </c>
      <c r="D1975" s="3" t="s">
        <v>417</v>
      </c>
      <c r="E1975" s="3">
        <v>9.1999999999999993</v>
      </c>
      <c r="F1975" s="3" t="s">
        <v>15</v>
      </c>
      <c r="G1975" s="3" t="s">
        <v>2583</v>
      </c>
      <c r="H1975" s="3" t="s">
        <v>2793</v>
      </c>
    </row>
    <row r="1976" spans="1:8" ht="45" x14ac:dyDescent="0.2">
      <c r="A1976" s="3">
        <v>62953</v>
      </c>
      <c r="B1976" s="3" t="s">
        <v>797</v>
      </c>
      <c r="C1976" s="3">
        <v>9976</v>
      </c>
      <c r="D1976" s="3" t="s">
        <v>417</v>
      </c>
      <c r="E1976" s="3">
        <v>9.1999999999999993</v>
      </c>
      <c r="F1976" s="3" t="s">
        <v>15</v>
      </c>
      <c r="G1976" s="3" t="s">
        <v>2583</v>
      </c>
      <c r="H1976" s="3" t="s">
        <v>2794</v>
      </c>
    </row>
    <row r="1977" spans="1:8" ht="45" x14ac:dyDescent="0.2">
      <c r="A1977" s="3">
        <v>62956</v>
      </c>
      <c r="B1977" s="3" t="s">
        <v>797</v>
      </c>
      <c r="C1977" s="3">
        <v>9979</v>
      </c>
      <c r="D1977" s="3" t="s">
        <v>417</v>
      </c>
      <c r="E1977" s="3">
        <v>9.1999999999999993</v>
      </c>
      <c r="F1977" s="3" t="s">
        <v>15</v>
      </c>
      <c r="G1977" s="3" t="s">
        <v>2583</v>
      </c>
      <c r="H1977" s="3" t="s">
        <v>2795</v>
      </c>
    </row>
    <row r="1978" spans="1:8" ht="45" x14ac:dyDescent="0.2">
      <c r="A1978" s="3">
        <v>62958</v>
      </c>
      <c r="B1978" s="3" t="s">
        <v>797</v>
      </c>
      <c r="C1978" s="3">
        <v>9983</v>
      </c>
      <c r="D1978" s="3" t="s">
        <v>417</v>
      </c>
      <c r="E1978" s="3">
        <v>9.1999999999999993</v>
      </c>
      <c r="F1978" s="3" t="s">
        <v>15</v>
      </c>
      <c r="G1978" s="3" t="s">
        <v>2583</v>
      </c>
      <c r="H1978" s="3" t="s">
        <v>2796</v>
      </c>
    </row>
    <row r="1979" spans="1:8" ht="45" x14ac:dyDescent="0.2">
      <c r="A1979" s="3">
        <v>62960</v>
      </c>
      <c r="B1979" s="3" t="s">
        <v>797</v>
      </c>
      <c r="C1979" s="3">
        <v>9985</v>
      </c>
      <c r="D1979" s="3" t="s">
        <v>417</v>
      </c>
      <c r="E1979" s="3">
        <v>9.1999999999999993</v>
      </c>
      <c r="F1979" s="3" t="s">
        <v>15</v>
      </c>
      <c r="G1979" s="3" t="s">
        <v>2583</v>
      </c>
      <c r="H1979" s="3" t="s">
        <v>2797</v>
      </c>
    </row>
    <row r="1980" spans="1:8" ht="45" x14ac:dyDescent="0.2">
      <c r="A1980" s="3">
        <v>62967</v>
      </c>
      <c r="B1980" s="3" t="s">
        <v>797</v>
      </c>
      <c r="C1980" s="3">
        <v>9992</v>
      </c>
      <c r="D1980" s="3" t="s">
        <v>417</v>
      </c>
      <c r="E1980" s="3">
        <v>9.1999999999999993</v>
      </c>
      <c r="F1980" s="3" t="s">
        <v>15</v>
      </c>
      <c r="G1980" s="3" t="s">
        <v>2583</v>
      </c>
      <c r="H1980" s="3" t="s">
        <v>2798</v>
      </c>
    </row>
    <row r="1981" spans="1:8" ht="45" x14ac:dyDescent="0.2">
      <c r="A1981" s="3">
        <v>62972</v>
      </c>
      <c r="B1981" s="3" t="s">
        <v>797</v>
      </c>
      <c r="C1981" s="3">
        <v>9998</v>
      </c>
      <c r="D1981" s="3" t="s">
        <v>417</v>
      </c>
      <c r="E1981" s="3">
        <v>9.1999999999999993</v>
      </c>
      <c r="F1981" s="3" t="s">
        <v>15</v>
      </c>
      <c r="G1981" s="3" t="s">
        <v>2583</v>
      </c>
      <c r="H1981" s="3" t="s">
        <v>2799</v>
      </c>
    </row>
    <row r="1982" spans="1:8" ht="45" x14ac:dyDescent="0.2">
      <c r="A1982" s="3">
        <v>62974</v>
      </c>
      <c r="B1982" s="3" t="s">
        <v>797</v>
      </c>
      <c r="C1982" s="3">
        <v>10000</v>
      </c>
      <c r="D1982" s="3" t="s">
        <v>417</v>
      </c>
      <c r="E1982" s="3">
        <v>9.1999999999999993</v>
      </c>
      <c r="F1982" s="3" t="s">
        <v>15</v>
      </c>
      <c r="G1982" s="3" t="s">
        <v>2583</v>
      </c>
      <c r="H1982" s="3" t="s">
        <v>2800</v>
      </c>
    </row>
    <row r="1983" spans="1:8" ht="45" x14ac:dyDescent="0.2">
      <c r="A1983" s="3">
        <v>62976</v>
      </c>
      <c r="B1983" s="3" t="s">
        <v>797</v>
      </c>
      <c r="C1983" s="3">
        <v>10002</v>
      </c>
      <c r="D1983" s="3" t="s">
        <v>417</v>
      </c>
      <c r="E1983" s="3">
        <v>9.1999999999999993</v>
      </c>
      <c r="F1983" s="3" t="s">
        <v>15</v>
      </c>
      <c r="G1983" s="3" t="s">
        <v>2583</v>
      </c>
      <c r="H1983" s="3" t="s">
        <v>2801</v>
      </c>
    </row>
    <row r="1984" spans="1:8" ht="45" x14ac:dyDescent="0.2">
      <c r="A1984" s="3">
        <v>62979</v>
      </c>
      <c r="B1984" s="3" t="s">
        <v>797</v>
      </c>
      <c r="C1984" s="3">
        <v>10005</v>
      </c>
      <c r="D1984" s="3" t="s">
        <v>417</v>
      </c>
      <c r="E1984" s="3">
        <v>9.1999999999999993</v>
      </c>
      <c r="F1984" s="3" t="s">
        <v>15</v>
      </c>
      <c r="G1984" s="3" t="s">
        <v>2583</v>
      </c>
      <c r="H1984" s="3" t="s">
        <v>2802</v>
      </c>
    </row>
    <row r="1985" spans="1:8" ht="45" x14ac:dyDescent="0.2">
      <c r="A1985" s="3">
        <v>62981</v>
      </c>
      <c r="B1985" s="3" t="s">
        <v>797</v>
      </c>
      <c r="C1985" s="3">
        <v>10007</v>
      </c>
      <c r="D1985" s="3" t="s">
        <v>417</v>
      </c>
      <c r="E1985" s="3">
        <v>9.1999999999999993</v>
      </c>
      <c r="F1985" s="3" t="s">
        <v>15</v>
      </c>
      <c r="G1985" s="3" t="s">
        <v>2583</v>
      </c>
      <c r="H1985" s="3" t="s">
        <v>2803</v>
      </c>
    </row>
    <row r="1986" spans="1:8" ht="45" x14ac:dyDescent="0.2">
      <c r="A1986" s="3">
        <v>62983</v>
      </c>
      <c r="B1986" s="3" t="s">
        <v>797</v>
      </c>
      <c r="C1986" s="3">
        <v>10009</v>
      </c>
      <c r="D1986" s="3" t="s">
        <v>417</v>
      </c>
      <c r="E1986" s="3">
        <v>9.1999999999999993</v>
      </c>
      <c r="F1986" s="3" t="s">
        <v>15</v>
      </c>
      <c r="G1986" s="3" t="s">
        <v>2583</v>
      </c>
      <c r="H1986" s="3" t="s">
        <v>2804</v>
      </c>
    </row>
    <row r="1987" spans="1:8" ht="45" x14ac:dyDescent="0.2">
      <c r="A1987" s="3">
        <v>62985</v>
      </c>
      <c r="B1987" s="3" t="s">
        <v>797</v>
      </c>
      <c r="C1987" s="3">
        <v>10012</v>
      </c>
      <c r="D1987" s="3" t="s">
        <v>417</v>
      </c>
      <c r="E1987" s="3">
        <v>9.1999999999999993</v>
      </c>
      <c r="F1987" s="3" t="s">
        <v>15</v>
      </c>
      <c r="G1987" s="3" t="s">
        <v>2583</v>
      </c>
      <c r="H1987" s="3" t="s">
        <v>2805</v>
      </c>
    </row>
    <row r="1988" spans="1:8" ht="45" x14ac:dyDescent="0.2">
      <c r="A1988" s="3">
        <v>62988</v>
      </c>
      <c r="B1988" s="3" t="s">
        <v>797</v>
      </c>
      <c r="C1988" s="3">
        <v>10015</v>
      </c>
      <c r="D1988" s="3" t="s">
        <v>417</v>
      </c>
      <c r="E1988" s="3">
        <v>9.1999999999999993</v>
      </c>
      <c r="F1988" s="3" t="s">
        <v>15</v>
      </c>
      <c r="G1988" s="3" t="s">
        <v>2806</v>
      </c>
      <c r="H1988" s="3" t="s">
        <v>2807</v>
      </c>
    </row>
    <row r="1989" spans="1:8" ht="45" x14ac:dyDescent="0.2">
      <c r="A1989" s="3">
        <v>62990</v>
      </c>
      <c r="B1989" s="3" t="s">
        <v>797</v>
      </c>
      <c r="C1989" s="3">
        <v>10017</v>
      </c>
      <c r="D1989" s="3" t="s">
        <v>417</v>
      </c>
      <c r="E1989" s="3">
        <v>9.1999999999999993</v>
      </c>
      <c r="F1989" s="3" t="s">
        <v>15</v>
      </c>
      <c r="G1989" s="3" t="s">
        <v>2806</v>
      </c>
      <c r="H1989" s="3" t="s">
        <v>2808</v>
      </c>
    </row>
    <row r="1990" spans="1:8" ht="45" x14ac:dyDescent="0.2">
      <c r="A1990" s="3">
        <v>62995</v>
      </c>
      <c r="B1990" s="3" t="s">
        <v>797</v>
      </c>
      <c r="C1990" s="3">
        <v>10022</v>
      </c>
      <c r="D1990" s="3" t="s">
        <v>417</v>
      </c>
      <c r="E1990" s="3">
        <v>9.1999999999999993</v>
      </c>
      <c r="F1990" s="3" t="s">
        <v>15</v>
      </c>
      <c r="G1990" s="3" t="s">
        <v>2806</v>
      </c>
      <c r="H1990" s="3" t="s">
        <v>2809</v>
      </c>
    </row>
    <row r="1991" spans="1:8" ht="45" x14ac:dyDescent="0.2">
      <c r="A1991" s="3">
        <v>62997</v>
      </c>
      <c r="B1991" s="3" t="s">
        <v>797</v>
      </c>
      <c r="C1991" s="3">
        <v>10024</v>
      </c>
      <c r="D1991" s="3" t="s">
        <v>417</v>
      </c>
      <c r="E1991" s="3">
        <v>9.1999999999999993</v>
      </c>
      <c r="F1991" s="3" t="s">
        <v>15</v>
      </c>
      <c r="G1991" s="3" t="s">
        <v>2806</v>
      </c>
      <c r="H1991" s="3" t="s">
        <v>2810</v>
      </c>
    </row>
    <row r="1992" spans="1:8" ht="45" x14ac:dyDescent="0.2">
      <c r="A1992" s="3">
        <v>62999</v>
      </c>
      <c r="B1992" s="3" t="s">
        <v>797</v>
      </c>
      <c r="C1992" s="3">
        <v>10027</v>
      </c>
      <c r="D1992" s="3" t="s">
        <v>417</v>
      </c>
      <c r="E1992" s="3">
        <v>9.1999999999999993</v>
      </c>
      <c r="F1992" s="3" t="s">
        <v>15</v>
      </c>
      <c r="G1992" s="3" t="s">
        <v>2806</v>
      </c>
      <c r="H1992" s="3" t="s">
        <v>2811</v>
      </c>
    </row>
    <row r="1993" spans="1:8" ht="45" x14ac:dyDescent="0.2">
      <c r="A1993" s="3">
        <v>63002</v>
      </c>
      <c r="B1993" s="3" t="s">
        <v>797</v>
      </c>
      <c r="C1993" s="3">
        <v>10031</v>
      </c>
      <c r="D1993" s="3" t="s">
        <v>417</v>
      </c>
      <c r="E1993" s="3">
        <v>9.1999999999999993</v>
      </c>
      <c r="F1993" s="3" t="s">
        <v>15</v>
      </c>
      <c r="G1993" s="3" t="s">
        <v>2806</v>
      </c>
      <c r="H1993" s="3" t="s">
        <v>2812</v>
      </c>
    </row>
    <row r="1994" spans="1:8" ht="45" x14ac:dyDescent="0.2">
      <c r="A1994" s="3">
        <v>63006</v>
      </c>
      <c r="B1994" s="3" t="s">
        <v>797</v>
      </c>
      <c r="C1994" s="3">
        <v>10036</v>
      </c>
      <c r="D1994" s="3" t="s">
        <v>417</v>
      </c>
      <c r="E1994" s="3">
        <v>9.1999999999999993</v>
      </c>
      <c r="F1994" s="3" t="s">
        <v>15</v>
      </c>
      <c r="G1994" s="3" t="s">
        <v>2806</v>
      </c>
      <c r="H1994" s="3" t="s">
        <v>2813</v>
      </c>
    </row>
    <row r="1995" spans="1:8" ht="45" x14ac:dyDescent="0.2">
      <c r="A1995" s="3">
        <v>63009</v>
      </c>
      <c r="B1995" s="3" t="s">
        <v>797</v>
      </c>
      <c r="C1995" s="3">
        <v>10039</v>
      </c>
      <c r="D1995" s="3" t="s">
        <v>417</v>
      </c>
      <c r="E1995" s="3">
        <v>9.1999999999999993</v>
      </c>
      <c r="F1995" s="3" t="s">
        <v>15</v>
      </c>
      <c r="G1995" s="3" t="s">
        <v>2806</v>
      </c>
      <c r="H1995" s="3" t="s">
        <v>2814</v>
      </c>
    </row>
    <row r="1996" spans="1:8" ht="30" x14ac:dyDescent="0.2">
      <c r="A1996" s="3">
        <v>63011</v>
      </c>
      <c r="B1996" s="3" t="s">
        <v>797</v>
      </c>
      <c r="C1996" s="3">
        <v>10041</v>
      </c>
      <c r="D1996" s="3" t="s">
        <v>417</v>
      </c>
      <c r="E1996" s="3">
        <v>9.1999999999999993</v>
      </c>
      <c r="F1996" s="3" t="s">
        <v>15</v>
      </c>
      <c r="G1996" s="3" t="s">
        <v>2806</v>
      </c>
      <c r="H1996" s="3" t="s">
        <v>2815</v>
      </c>
    </row>
    <row r="1997" spans="1:8" ht="30" x14ac:dyDescent="0.2">
      <c r="A1997" s="3">
        <v>63013</v>
      </c>
      <c r="B1997" s="3" t="s">
        <v>797</v>
      </c>
      <c r="C1997" s="3">
        <v>10043</v>
      </c>
      <c r="D1997" s="3" t="s">
        <v>417</v>
      </c>
      <c r="E1997" s="3">
        <v>9.1999999999999993</v>
      </c>
      <c r="F1997" s="3" t="s">
        <v>15</v>
      </c>
      <c r="G1997" s="3" t="s">
        <v>2806</v>
      </c>
      <c r="H1997" s="3" t="s">
        <v>2816</v>
      </c>
    </row>
    <row r="1998" spans="1:8" ht="30" x14ac:dyDescent="0.2">
      <c r="A1998" s="3">
        <v>63015</v>
      </c>
      <c r="B1998" s="3" t="s">
        <v>797</v>
      </c>
      <c r="C1998" s="3">
        <v>10045</v>
      </c>
      <c r="D1998" s="3" t="s">
        <v>417</v>
      </c>
      <c r="E1998" s="3">
        <v>9.1999999999999993</v>
      </c>
      <c r="F1998" s="3" t="s">
        <v>15</v>
      </c>
      <c r="G1998" s="3" t="s">
        <v>2806</v>
      </c>
      <c r="H1998" s="3" t="s">
        <v>2817</v>
      </c>
    </row>
    <row r="1999" spans="1:8" ht="45" x14ac:dyDescent="0.2">
      <c r="A1999" s="3">
        <v>63020</v>
      </c>
      <c r="B1999" s="3" t="s">
        <v>797</v>
      </c>
      <c r="C1999" s="3">
        <v>10051</v>
      </c>
      <c r="D1999" s="3" t="s">
        <v>417</v>
      </c>
      <c r="E1999" s="3">
        <v>9.1999999999999993</v>
      </c>
      <c r="F1999" s="3" t="s">
        <v>15</v>
      </c>
      <c r="G1999" s="3" t="s">
        <v>2806</v>
      </c>
      <c r="H1999" s="3" t="s">
        <v>2818</v>
      </c>
    </row>
    <row r="2000" spans="1:8" ht="45" x14ac:dyDescent="0.2">
      <c r="A2000" s="3">
        <v>63022</v>
      </c>
      <c r="B2000" s="3" t="s">
        <v>797</v>
      </c>
      <c r="C2000" s="3">
        <v>10053</v>
      </c>
      <c r="D2000" s="3" t="s">
        <v>417</v>
      </c>
      <c r="E2000" s="3">
        <v>9.1999999999999993</v>
      </c>
      <c r="F2000" s="3" t="s">
        <v>15</v>
      </c>
      <c r="G2000" s="3" t="s">
        <v>2806</v>
      </c>
      <c r="H2000" s="3" t="s">
        <v>2819</v>
      </c>
    </row>
    <row r="2001" spans="1:8" ht="45" x14ac:dyDescent="0.2">
      <c r="A2001" s="3">
        <v>63025</v>
      </c>
      <c r="B2001" s="3" t="s">
        <v>797</v>
      </c>
      <c r="C2001" s="3">
        <v>10056</v>
      </c>
      <c r="D2001" s="3" t="s">
        <v>417</v>
      </c>
      <c r="E2001" s="3">
        <v>9.1999999999999993</v>
      </c>
      <c r="F2001" s="3" t="s">
        <v>15</v>
      </c>
      <c r="G2001" s="3" t="s">
        <v>2806</v>
      </c>
      <c r="H2001" s="3" t="s">
        <v>2820</v>
      </c>
    </row>
    <row r="2002" spans="1:8" ht="30" x14ac:dyDescent="0.2">
      <c r="A2002" s="3">
        <v>63027</v>
      </c>
      <c r="B2002" s="3" t="s">
        <v>797</v>
      </c>
      <c r="C2002" s="3">
        <v>10058</v>
      </c>
      <c r="D2002" s="3" t="s">
        <v>417</v>
      </c>
      <c r="E2002" s="3">
        <v>9.1999999999999993</v>
      </c>
      <c r="F2002" s="3" t="s">
        <v>15</v>
      </c>
      <c r="G2002" s="3" t="s">
        <v>2806</v>
      </c>
      <c r="H2002" s="3" t="s">
        <v>2821</v>
      </c>
    </row>
    <row r="2003" spans="1:8" ht="45" x14ac:dyDescent="0.2">
      <c r="A2003" s="3">
        <v>63029</v>
      </c>
      <c r="B2003" s="3" t="s">
        <v>797</v>
      </c>
      <c r="C2003" s="3">
        <v>10060</v>
      </c>
      <c r="D2003" s="3" t="s">
        <v>417</v>
      </c>
      <c r="E2003" s="3">
        <v>9.1999999999999993</v>
      </c>
      <c r="F2003" s="3" t="s">
        <v>15</v>
      </c>
      <c r="G2003" s="3" t="s">
        <v>2806</v>
      </c>
      <c r="H2003" s="3" t="s">
        <v>2822</v>
      </c>
    </row>
    <row r="2004" spans="1:8" ht="45" x14ac:dyDescent="0.2">
      <c r="A2004" s="3">
        <v>63032</v>
      </c>
      <c r="B2004" s="3" t="s">
        <v>797</v>
      </c>
      <c r="C2004" s="3">
        <v>10066</v>
      </c>
      <c r="D2004" s="3" t="s">
        <v>417</v>
      </c>
      <c r="E2004" s="3">
        <v>9.1999999999999993</v>
      </c>
      <c r="F2004" s="3" t="s">
        <v>15</v>
      </c>
      <c r="G2004" s="3" t="s">
        <v>2806</v>
      </c>
      <c r="H2004" s="3" t="s">
        <v>2823</v>
      </c>
    </row>
    <row r="2005" spans="1:8" ht="45" x14ac:dyDescent="0.2">
      <c r="A2005" s="3">
        <v>63034</v>
      </c>
      <c r="B2005" s="3" t="s">
        <v>797</v>
      </c>
      <c r="C2005" s="3">
        <v>10068</v>
      </c>
      <c r="D2005" s="3" t="s">
        <v>417</v>
      </c>
      <c r="E2005" s="3">
        <v>9.1999999999999993</v>
      </c>
      <c r="F2005" s="3" t="s">
        <v>15</v>
      </c>
      <c r="G2005" s="3" t="s">
        <v>2806</v>
      </c>
      <c r="H2005" s="3" t="s">
        <v>2824</v>
      </c>
    </row>
    <row r="2006" spans="1:8" ht="45" x14ac:dyDescent="0.2">
      <c r="A2006" s="3">
        <v>63037</v>
      </c>
      <c r="B2006" s="3" t="s">
        <v>797</v>
      </c>
      <c r="C2006" s="3">
        <v>10071</v>
      </c>
      <c r="D2006" s="3" t="s">
        <v>417</v>
      </c>
      <c r="E2006" s="3">
        <v>9.1999999999999993</v>
      </c>
      <c r="F2006" s="3" t="s">
        <v>15</v>
      </c>
      <c r="G2006" s="3" t="s">
        <v>2806</v>
      </c>
      <c r="H2006" s="3" t="s">
        <v>2825</v>
      </c>
    </row>
    <row r="2007" spans="1:8" ht="45" x14ac:dyDescent="0.2">
      <c r="A2007" s="3">
        <v>63039</v>
      </c>
      <c r="B2007" s="3" t="s">
        <v>797</v>
      </c>
      <c r="C2007" s="3">
        <v>10073</v>
      </c>
      <c r="D2007" s="3" t="s">
        <v>417</v>
      </c>
      <c r="E2007" s="3">
        <v>9.1999999999999993</v>
      </c>
      <c r="F2007" s="3" t="s">
        <v>15</v>
      </c>
      <c r="G2007" s="3" t="s">
        <v>2806</v>
      </c>
      <c r="H2007" s="3" t="s">
        <v>2826</v>
      </c>
    </row>
    <row r="2008" spans="1:8" ht="30" x14ac:dyDescent="0.2">
      <c r="A2008" s="3">
        <v>63061</v>
      </c>
      <c r="B2008" s="3" t="s">
        <v>797</v>
      </c>
      <c r="C2008" s="3">
        <v>10095</v>
      </c>
      <c r="D2008" s="3" t="s">
        <v>417</v>
      </c>
      <c r="E2008" s="3">
        <v>9.1999999999999993</v>
      </c>
      <c r="F2008" s="3" t="s">
        <v>15</v>
      </c>
      <c r="G2008" s="3" t="s">
        <v>2827</v>
      </c>
      <c r="H2008" s="3" t="s">
        <v>2828</v>
      </c>
    </row>
    <row r="2009" spans="1:8" ht="30" x14ac:dyDescent="0.2">
      <c r="A2009" s="3">
        <v>63075</v>
      </c>
      <c r="B2009" s="3" t="s">
        <v>797</v>
      </c>
      <c r="C2009" s="3">
        <v>10109</v>
      </c>
      <c r="D2009" s="3" t="s">
        <v>417</v>
      </c>
      <c r="E2009" s="3">
        <v>9.1999999999999993</v>
      </c>
      <c r="F2009" s="3" t="s">
        <v>15</v>
      </c>
      <c r="G2009" s="3" t="s">
        <v>2827</v>
      </c>
      <c r="H2009" s="3" t="s">
        <v>2829</v>
      </c>
    </row>
    <row r="2010" spans="1:8" ht="30" x14ac:dyDescent="0.2">
      <c r="A2010" s="3">
        <v>63080</v>
      </c>
      <c r="B2010" s="3" t="s">
        <v>797</v>
      </c>
      <c r="C2010" s="3">
        <v>10114</v>
      </c>
      <c r="D2010" s="3" t="s">
        <v>417</v>
      </c>
      <c r="E2010" s="3">
        <v>9.1999999999999993</v>
      </c>
      <c r="F2010" s="3" t="s">
        <v>15</v>
      </c>
      <c r="G2010" s="3" t="s">
        <v>2827</v>
      </c>
      <c r="H2010" s="3" t="s">
        <v>2830</v>
      </c>
    </row>
    <row r="2011" spans="1:8" ht="45" x14ac:dyDescent="0.2">
      <c r="A2011" s="3">
        <v>63082</v>
      </c>
      <c r="B2011" s="3" t="s">
        <v>797</v>
      </c>
      <c r="C2011" s="3">
        <v>10116</v>
      </c>
      <c r="D2011" s="3" t="s">
        <v>417</v>
      </c>
      <c r="E2011" s="3">
        <v>9.1999999999999993</v>
      </c>
      <c r="F2011" s="3" t="s">
        <v>15</v>
      </c>
      <c r="G2011" s="3" t="s">
        <v>2827</v>
      </c>
      <c r="H2011" s="3" t="s">
        <v>2831</v>
      </c>
    </row>
    <row r="2012" spans="1:8" ht="45" x14ac:dyDescent="0.2">
      <c r="A2012" s="3">
        <v>63086</v>
      </c>
      <c r="B2012" s="3" t="s">
        <v>797</v>
      </c>
      <c r="C2012" s="3">
        <v>10120</v>
      </c>
      <c r="D2012" s="3" t="s">
        <v>417</v>
      </c>
      <c r="E2012" s="3">
        <v>9.1999999999999993</v>
      </c>
      <c r="F2012" s="3" t="s">
        <v>15</v>
      </c>
      <c r="G2012" s="3" t="s">
        <v>2827</v>
      </c>
      <c r="H2012" s="3" t="s">
        <v>2832</v>
      </c>
    </row>
    <row r="2013" spans="1:8" ht="45" x14ac:dyDescent="0.2">
      <c r="A2013" s="3">
        <v>63088</v>
      </c>
      <c r="B2013" s="3" t="s">
        <v>797</v>
      </c>
      <c r="C2013" s="3">
        <v>10122</v>
      </c>
      <c r="D2013" s="3" t="s">
        <v>417</v>
      </c>
      <c r="E2013" s="3">
        <v>9.1999999999999993</v>
      </c>
      <c r="F2013" s="3" t="s">
        <v>15</v>
      </c>
      <c r="G2013" s="3" t="s">
        <v>2827</v>
      </c>
      <c r="H2013" s="3" t="s">
        <v>2833</v>
      </c>
    </row>
    <row r="2014" spans="1:8" ht="45" x14ac:dyDescent="0.2">
      <c r="A2014" s="3">
        <v>63090</v>
      </c>
      <c r="B2014" s="3" t="s">
        <v>797</v>
      </c>
      <c r="C2014" s="3">
        <v>10124</v>
      </c>
      <c r="D2014" s="3" t="s">
        <v>417</v>
      </c>
      <c r="E2014" s="3">
        <v>9.1999999999999993</v>
      </c>
      <c r="F2014" s="3" t="s">
        <v>15</v>
      </c>
      <c r="G2014" s="3" t="s">
        <v>2827</v>
      </c>
      <c r="H2014" s="3" t="s">
        <v>2834</v>
      </c>
    </row>
    <row r="2015" spans="1:8" ht="45" x14ac:dyDescent="0.2">
      <c r="A2015" s="3">
        <v>63093</v>
      </c>
      <c r="B2015" s="3" t="s">
        <v>797</v>
      </c>
      <c r="C2015" s="3">
        <v>10127</v>
      </c>
      <c r="D2015" s="3" t="s">
        <v>417</v>
      </c>
      <c r="E2015" s="3">
        <v>9.1999999999999993</v>
      </c>
      <c r="F2015" s="3" t="s">
        <v>15</v>
      </c>
      <c r="G2015" s="3" t="s">
        <v>2827</v>
      </c>
      <c r="H2015" s="3" t="s">
        <v>2835</v>
      </c>
    </row>
    <row r="2016" spans="1:8" ht="45" x14ac:dyDescent="0.2">
      <c r="A2016" s="3">
        <v>63097</v>
      </c>
      <c r="B2016" s="3" t="s">
        <v>797</v>
      </c>
      <c r="C2016" s="3">
        <v>10131</v>
      </c>
      <c r="D2016" s="3" t="s">
        <v>417</v>
      </c>
      <c r="E2016" s="3">
        <v>9.1999999999999993</v>
      </c>
      <c r="F2016" s="3" t="s">
        <v>15</v>
      </c>
      <c r="G2016" s="3" t="s">
        <v>2827</v>
      </c>
      <c r="H2016" s="3" t="s">
        <v>2836</v>
      </c>
    </row>
    <row r="2017" spans="1:8" ht="45" x14ac:dyDescent="0.2">
      <c r="A2017" s="3">
        <v>63099</v>
      </c>
      <c r="B2017" s="3" t="s">
        <v>797</v>
      </c>
      <c r="C2017" s="3">
        <v>10133</v>
      </c>
      <c r="D2017" s="3" t="s">
        <v>417</v>
      </c>
      <c r="E2017" s="3">
        <v>9.1999999999999993</v>
      </c>
      <c r="F2017" s="3" t="s">
        <v>15</v>
      </c>
      <c r="G2017" s="3" t="s">
        <v>2827</v>
      </c>
      <c r="H2017" s="3" t="s">
        <v>2837</v>
      </c>
    </row>
    <row r="2018" spans="1:8" ht="45" x14ac:dyDescent="0.2">
      <c r="A2018" s="3">
        <v>63101</v>
      </c>
      <c r="B2018" s="3" t="s">
        <v>797</v>
      </c>
      <c r="C2018" s="3">
        <v>10135</v>
      </c>
      <c r="D2018" s="3" t="s">
        <v>417</v>
      </c>
      <c r="E2018" s="3">
        <v>9.1999999999999993</v>
      </c>
      <c r="F2018" s="3" t="s">
        <v>15</v>
      </c>
      <c r="G2018" s="3" t="s">
        <v>2827</v>
      </c>
      <c r="H2018" s="3" t="s">
        <v>2838</v>
      </c>
    </row>
    <row r="2019" spans="1:8" ht="45" x14ac:dyDescent="0.2">
      <c r="A2019" s="3">
        <v>63108</v>
      </c>
      <c r="B2019" s="3" t="s">
        <v>797</v>
      </c>
      <c r="C2019" s="3">
        <v>10142</v>
      </c>
      <c r="D2019" s="3" t="s">
        <v>417</v>
      </c>
      <c r="E2019" s="3">
        <v>9.1999999999999993</v>
      </c>
      <c r="F2019" s="3" t="s">
        <v>15</v>
      </c>
      <c r="G2019" s="3" t="s">
        <v>2827</v>
      </c>
      <c r="H2019" s="3" t="s">
        <v>2839</v>
      </c>
    </row>
    <row r="2020" spans="1:8" ht="45" x14ac:dyDescent="0.2">
      <c r="A2020" s="3">
        <v>63111</v>
      </c>
      <c r="B2020" s="3" t="s">
        <v>797</v>
      </c>
      <c r="C2020" s="3">
        <v>10145</v>
      </c>
      <c r="D2020" s="3" t="s">
        <v>417</v>
      </c>
      <c r="E2020" s="3">
        <v>9.1999999999999993</v>
      </c>
      <c r="F2020" s="3" t="s">
        <v>15</v>
      </c>
      <c r="G2020" s="3" t="s">
        <v>2827</v>
      </c>
      <c r="H2020" s="3" t="s">
        <v>2840</v>
      </c>
    </row>
    <row r="2021" spans="1:8" ht="45" x14ac:dyDescent="0.2">
      <c r="A2021" s="3">
        <v>63115</v>
      </c>
      <c r="B2021" s="3" t="s">
        <v>797</v>
      </c>
      <c r="C2021" s="3">
        <v>10149</v>
      </c>
      <c r="D2021" s="3" t="s">
        <v>417</v>
      </c>
      <c r="E2021" s="3">
        <v>9.1999999999999993</v>
      </c>
      <c r="F2021" s="3" t="s">
        <v>15</v>
      </c>
      <c r="G2021" s="3" t="s">
        <v>2827</v>
      </c>
      <c r="H2021" s="3" t="s">
        <v>2841</v>
      </c>
    </row>
    <row r="2022" spans="1:8" ht="45" x14ac:dyDescent="0.2">
      <c r="A2022" s="3">
        <v>63121</v>
      </c>
      <c r="B2022" s="3" t="s">
        <v>797</v>
      </c>
      <c r="C2022" s="3">
        <v>10155</v>
      </c>
      <c r="D2022" s="3" t="s">
        <v>417</v>
      </c>
      <c r="E2022" s="3">
        <v>9.1999999999999993</v>
      </c>
      <c r="F2022" s="3" t="s">
        <v>15</v>
      </c>
      <c r="G2022" s="3" t="s">
        <v>2827</v>
      </c>
      <c r="H2022" s="3" t="s">
        <v>2842</v>
      </c>
    </row>
    <row r="2023" spans="1:8" ht="45" x14ac:dyDescent="0.2">
      <c r="A2023" s="3">
        <v>63127</v>
      </c>
      <c r="B2023" s="3" t="s">
        <v>797</v>
      </c>
      <c r="C2023" s="3">
        <v>10161</v>
      </c>
      <c r="D2023" s="3" t="s">
        <v>417</v>
      </c>
      <c r="E2023" s="3">
        <v>9.1999999999999993</v>
      </c>
      <c r="F2023" s="3" t="s">
        <v>15</v>
      </c>
      <c r="G2023" s="3" t="s">
        <v>2827</v>
      </c>
      <c r="H2023" s="3" t="s">
        <v>2843</v>
      </c>
    </row>
    <row r="2024" spans="1:8" ht="45" x14ac:dyDescent="0.2">
      <c r="A2024" s="3">
        <v>63128</v>
      </c>
      <c r="B2024" s="3" t="s">
        <v>797</v>
      </c>
      <c r="C2024" s="3">
        <v>10162</v>
      </c>
      <c r="D2024" s="3" t="s">
        <v>417</v>
      </c>
      <c r="E2024" s="3">
        <v>9.1999999999999993</v>
      </c>
      <c r="F2024" s="3" t="s">
        <v>15</v>
      </c>
      <c r="G2024" s="3" t="s">
        <v>2827</v>
      </c>
      <c r="H2024" s="3" t="s">
        <v>2844</v>
      </c>
    </row>
    <row r="2025" spans="1:8" ht="45" x14ac:dyDescent="0.2">
      <c r="A2025" s="3">
        <v>63129</v>
      </c>
      <c r="B2025" s="3" t="s">
        <v>797</v>
      </c>
      <c r="C2025" s="3">
        <v>10163</v>
      </c>
      <c r="D2025" s="3" t="s">
        <v>417</v>
      </c>
      <c r="E2025" s="3">
        <v>9.1999999999999993</v>
      </c>
      <c r="F2025" s="3" t="s">
        <v>15</v>
      </c>
      <c r="G2025" s="3" t="s">
        <v>2827</v>
      </c>
      <c r="H2025" s="3" t="s">
        <v>2845</v>
      </c>
    </row>
    <row r="2026" spans="1:8" ht="45" x14ac:dyDescent="0.2">
      <c r="A2026" s="3">
        <v>63130</v>
      </c>
      <c r="B2026" s="3" t="s">
        <v>797</v>
      </c>
      <c r="C2026" s="3">
        <v>10164</v>
      </c>
      <c r="D2026" s="3" t="s">
        <v>417</v>
      </c>
      <c r="E2026" s="3">
        <v>9.1999999999999993</v>
      </c>
      <c r="F2026" s="3" t="s">
        <v>15</v>
      </c>
      <c r="G2026" s="3" t="s">
        <v>2539</v>
      </c>
      <c r="H2026" s="3" t="s">
        <v>2846</v>
      </c>
    </row>
    <row r="2027" spans="1:8" ht="45" x14ac:dyDescent="0.2">
      <c r="A2027" s="3">
        <v>63133</v>
      </c>
      <c r="B2027" s="3" t="s">
        <v>797</v>
      </c>
      <c r="C2027" s="3">
        <v>10167</v>
      </c>
      <c r="D2027" s="3" t="s">
        <v>417</v>
      </c>
      <c r="E2027" s="3">
        <v>9.1999999999999993</v>
      </c>
      <c r="F2027" s="3" t="s">
        <v>15</v>
      </c>
      <c r="G2027" s="3" t="s">
        <v>2539</v>
      </c>
      <c r="H2027" s="3" t="s">
        <v>2847</v>
      </c>
    </row>
    <row r="2028" spans="1:8" ht="45" x14ac:dyDescent="0.2">
      <c r="A2028" s="3">
        <v>63134</v>
      </c>
      <c r="B2028" s="3" t="s">
        <v>797</v>
      </c>
      <c r="C2028" s="3">
        <v>10168</v>
      </c>
      <c r="D2028" s="3" t="s">
        <v>417</v>
      </c>
      <c r="E2028" s="3">
        <v>9.1999999999999993</v>
      </c>
      <c r="F2028" s="3" t="s">
        <v>15</v>
      </c>
      <c r="G2028" s="3" t="s">
        <v>2539</v>
      </c>
      <c r="H2028" s="3" t="s">
        <v>2848</v>
      </c>
    </row>
    <row r="2029" spans="1:8" ht="30" x14ac:dyDescent="0.2">
      <c r="A2029" s="3">
        <v>63141</v>
      </c>
      <c r="B2029" s="3" t="s">
        <v>797</v>
      </c>
      <c r="C2029" s="3">
        <v>10175</v>
      </c>
      <c r="D2029" s="3" t="s">
        <v>417</v>
      </c>
      <c r="E2029" s="3">
        <v>9.1999999999999993</v>
      </c>
      <c r="F2029" s="3" t="s">
        <v>15</v>
      </c>
      <c r="G2029" s="3" t="s">
        <v>2539</v>
      </c>
      <c r="H2029" s="3" t="s">
        <v>2849</v>
      </c>
    </row>
    <row r="2030" spans="1:8" ht="30" x14ac:dyDescent="0.2">
      <c r="A2030" s="3">
        <v>63142</v>
      </c>
      <c r="B2030" s="3" t="s">
        <v>797</v>
      </c>
      <c r="C2030" s="3">
        <v>10176</v>
      </c>
      <c r="D2030" s="3" t="s">
        <v>417</v>
      </c>
      <c r="E2030" s="3">
        <v>9.1999999999999993</v>
      </c>
      <c r="F2030" s="3" t="s">
        <v>15</v>
      </c>
      <c r="G2030" s="3" t="s">
        <v>2539</v>
      </c>
      <c r="H2030" s="3" t="s">
        <v>2850</v>
      </c>
    </row>
    <row r="2031" spans="1:8" ht="45" x14ac:dyDescent="0.2">
      <c r="A2031" s="3">
        <v>63143</v>
      </c>
      <c r="B2031" s="3" t="s">
        <v>797</v>
      </c>
      <c r="C2031" s="3">
        <v>10177</v>
      </c>
      <c r="D2031" s="3" t="s">
        <v>417</v>
      </c>
      <c r="E2031" s="3">
        <v>9.1999999999999993</v>
      </c>
      <c r="F2031" s="3" t="s">
        <v>15</v>
      </c>
      <c r="G2031" s="3" t="s">
        <v>2539</v>
      </c>
      <c r="H2031" s="3" t="s">
        <v>2851</v>
      </c>
    </row>
    <row r="2032" spans="1:8" ht="45" x14ac:dyDescent="0.2">
      <c r="A2032" s="3">
        <v>63144</v>
      </c>
      <c r="B2032" s="3" t="s">
        <v>797</v>
      </c>
      <c r="C2032" s="3">
        <v>10178</v>
      </c>
      <c r="D2032" s="3" t="s">
        <v>417</v>
      </c>
      <c r="E2032" s="3">
        <v>9.1999999999999993</v>
      </c>
      <c r="F2032" s="3" t="s">
        <v>15</v>
      </c>
      <c r="G2032" s="3" t="s">
        <v>2539</v>
      </c>
      <c r="H2032" s="3" t="s">
        <v>2852</v>
      </c>
    </row>
    <row r="2033" spans="1:8" ht="30" x14ac:dyDescent="0.2">
      <c r="A2033" s="3">
        <v>63148</v>
      </c>
      <c r="B2033" s="3" t="s">
        <v>797</v>
      </c>
      <c r="C2033" s="3">
        <v>10182</v>
      </c>
      <c r="D2033" s="3" t="s">
        <v>417</v>
      </c>
      <c r="E2033" s="3">
        <v>9.1999999999999993</v>
      </c>
      <c r="F2033" s="3" t="s">
        <v>15</v>
      </c>
      <c r="G2033" s="3" t="s">
        <v>2539</v>
      </c>
      <c r="H2033" s="3" t="s">
        <v>2853</v>
      </c>
    </row>
    <row r="2034" spans="1:8" ht="45" x14ac:dyDescent="0.2">
      <c r="A2034" s="3">
        <v>63150</v>
      </c>
      <c r="B2034" s="3" t="s">
        <v>797</v>
      </c>
      <c r="C2034" s="3">
        <v>10186</v>
      </c>
      <c r="D2034" s="3" t="s">
        <v>417</v>
      </c>
      <c r="E2034" s="3">
        <v>9.1999999999999993</v>
      </c>
      <c r="F2034" s="3" t="s">
        <v>15</v>
      </c>
      <c r="G2034" s="3" t="s">
        <v>2539</v>
      </c>
      <c r="H2034" s="3" t="s">
        <v>2854</v>
      </c>
    </row>
    <row r="2035" spans="1:8" ht="30" x14ac:dyDescent="0.2">
      <c r="A2035" s="3">
        <v>63153</v>
      </c>
      <c r="B2035" s="3" t="s">
        <v>797</v>
      </c>
      <c r="C2035" s="3">
        <v>10191</v>
      </c>
      <c r="D2035" s="3" t="s">
        <v>417</v>
      </c>
      <c r="E2035" s="3">
        <v>9.1999999999999993</v>
      </c>
      <c r="F2035" s="3" t="s">
        <v>15</v>
      </c>
      <c r="G2035" s="3" t="s">
        <v>2539</v>
      </c>
      <c r="H2035" s="3" t="s">
        <v>2855</v>
      </c>
    </row>
    <row r="2036" spans="1:8" ht="45" x14ac:dyDescent="0.2">
      <c r="A2036" s="3">
        <v>63158</v>
      </c>
      <c r="B2036" s="3" t="s">
        <v>797</v>
      </c>
      <c r="C2036" s="3">
        <v>10196</v>
      </c>
      <c r="D2036" s="3" t="s">
        <v>417</v>
      </c>
      <c r="E2036" s="3">
        <v>9.1999999999999993</v>
      </c>
      <c r="F2036" s="3" t="s">
        <v>15</v>
      </c>
      <c r="G2036" s="3" t="s">
        <v>2539</v>
      </c>
      <c r="H2036" s="3" t="s">
        <v>2856</v>
      </c>
    </row>
    <row r="2037" spans="1:8" ht="45" x14ac:dyDescent="0.2">
      <c r="A2037" s="3">
        <v>63182</v>
      </c>
      <c r="B2037" s="3" t="s">
        <v>797</v>
      </c>
      <c r="C2037" s="3">
        <v>10226</v>
      </c>
      <c r="D2037" s="3" t="s">
        <v>417</v>
      </c>
      <c r="E2037" s="3">
        <v>9.1999999999999993</v>
      </c>
      <c r="F2037" s="3" t="s">
        <v>15</v>
      </c>
      <c r="G2037" s="3" t="s">
        <v>2539</v>
      </c>
      <c r="H2037" s="3" t="s">
        <v>2857</v>
      </c>
    </row>
    <row r="2038" spans="1:8" ht="45" x14ac:dyDescent="0.2">
      <c r="A2038" s="3">
        <v>63183</v>
      </c>
      <c r="B2038" s="3" t="s">
        <v>797</v>
      </c>
      <c r="C2038" s="3">
        <v>10227</v>
      </c>
      <c r="D2038" s="3" t="s">
        <v>417</v>
      </c>
      <c r="E2038" s="3">
        <v>9.1999999999999993</v>
      </c>
      <c r="F2038" s="3" t="s">
        <v>15</v>
      </c>
      <c r="G2038" s="3" t="s">
        <v>2539</v>
      </c>
      <c r="H2038" s="3" t="s">
        <v>2858</v>
      </c>
    </row>
    <row r="2039" spans="1:8" ht="45" x14ac:dyDescent="0.2">
      <c r="A2039" s="3">
        <v>63184</v>
      </c>
      <c r="B2039" s="3" t="s">
        <v>797</v>
      </c>
      <c r="C2039" s="3">
        <v>10228</v>
      </c>
      <c r="D2039" s="3" t="s">
        <v>417</v>
      </c>
      <c r="E2039" s="3">
        <v>9.1999999999999993</v>
      </c>
      <c r="F2039" s="3" t="s">
        <v>15</v>
      </c>
      <c r="G2039" s="3" t="s">
        <v>2539</v>
      </c>
      <c r="H2039" s="3" t="s">
        <v>2859</v>
      </c>
    </row>
    <row r="2040" spans="1:8" ht="45" x14ac:dyDescent="0.2">
      <c r="A2040" s="3">
        <v>63193</v>
      </c>
      <c r="B2040" s="3" t="s">
        <v>797</v>
      </c>
      <c r="C2040" s="3">
        <v>10238</v>
      </c>
      <c r="D2040" s="3" t="s">
        <v>417</v>
      </c>
      <c r="E2040" s="3">
        <v>9.1999999999999993</v>
      </c>
      <c r="F2040" s="3" t="s">
        <v>15</v>
      </c>
      <c r="G2040" s="3" t="s">
        <v>2539</v>
      </c>
      <c r="H2040" s="3" t="s">
        <v>2860</v>
      </c>
    </row>
    <row r="2041" spans="1:8" ht="30" x14ac:dyDescent="0.2">
      <c r="A2041" s="3">
        <v>63194</v>
      </c>
      <c r="B2041" s="3" t="s">
        <v>797</v>
      </c>
      <c r="C2041" s="3">
        <v>10240</v>
      </c>
      <c r="D2041" s="3" t="s">
        <v>417</v>
      </c>
      <c r="E2041" s="3">
        <v>9.1999999999999993</v>
      </c>
      <c r="F2041" s="3" t="s">
        <v>15</v>
      </c>
      <c r="G2041" s="3" t="s">
        <v>2539</v>
      </c>
      <c r="H2041" s="3" t="s">
        <v>2861</v>
      </c>
    </row>
    <row r="2042" spans="1:8" ht="45" x14ac:dyDescent="0.2">
      <c r="A2042" s="3">
        <v>63195</v>
      </c>
      <c r="B2042" s="3" t="s">
        <v>797</v>
      </c>
      <c r="C2042" s="3">
        <v>10241</v>
      </c>
      <c r="D2042" s="3" t="s">
        <v>417</v>
      </c>
      <c r="E2042" s="3">
        <v>9.1999999999999993</v>
      </c>
      <c r="F2042" s="3" t="s">
        <v>15</v>
      </c>
      <c r="G2042" s="3" t="s">
        <v>2539</v>
      </c>
      <c r="H2042" s="3" t="s">
        <v>2862</v>
      </c>
    </row>
    <row r="2043" spans="1:8" ht="45" x14ac:dyDescent="0.2">
      <c r="A2043" s="3">
        <v>63196</v>
      </c>
      <c r="B2043" s="3" t="s">
        <v>797</v>
      </c>
      <c r="C2043" s="3">
        <v>10242</v>
      </c>
      <c r="D2043" s="3" t="s">
        <v>417</v>
      </c>
      <c r="E2043" s="3">
        <v>9.1999999999999993</v>
      </c>
      <c r="F2043" s="3" t="s">
        <v>15</v>
      </c>
      <c r="G2043" s="3" t="s">
        <v>2539</v>
      </c>
      <c r="H2043" s="3" t="s">
        <v>2863</v>
      </c>
    </row>
    <row r="2044" spans="1:8" ht="45" x14ac:dyDescent="0.2">
      <c r="A2044" s="3">
        <v>63197</v>
      </c>
      <c r="B2044" s="3" t="s">
        <v>797</v>
      </c>
      <c r="C2044" s="3">
        <v>10243</v>
      </c>
      <c r="D2044" s="3" t="s">
        <v>417</v>
      </c>
      <c r="E2044" s="3">
        <v>9.1999999999999993</v>
      </c>
      <c r="F2044" s="3" t="s">
        <v>15</v>
      </c>
      <c r="G2044" s="3" t="s">
        <v>2539</v>
      </c>
      <c r="H2044" s="3" t="s">
        <v>2864</v>
      </c>
    </row>
    <row r="2045" spans="1:8" ht="45" x14ac:dyDescent="0.2">
      <c r="A2045" s="3">
        <v>63198</v>
      </c>
      <c r="B2045" s="3" t="s">
        <v>797</v>
      </c>
      <c r="C2045" s="3">
        <v>10245</v>
      </c>
      <c r="D2045" s="3" t="s">
        <v>417</v>
      </c>
      <c r="E2045" s="3">
        <v>9.1999999999999993</v>
      </c>
      <c r="F2045" s="3" t="s">
        <v>15</v>
      </c>
      <c r="G2045" s="3" t="s">
        <v>2539</v>
      </c>
      <c r="H2045" s="3" t="s">
        <v>2865</v>
      </c>
    </row>
    <row r="2046" spans="1:8" ht="45" x14ac:dyDescent="0.2">
      <c r="A2046" s="3">
        <v>63199</v>
      </c>
      <c r="B2046" s="3" t="s">
        <v>797</v>
      </c>
      <c r="C2046" s="3">
        <v>10246</v>
      </c>
      <c r="D2046" s="3" t="s">
        <v>417</v>
      </c>
      <c r="E2046" s="3">
        <v>9.1999999999999993</v>
      </c>
      <c r="F2046" s="3" t="s">
        <v>15</v>
      </c>
      <c r="G2046" s="3" t="s">
        <v>2539</v>
      </c>
      <c r="H2046" s="3" t="s">
        <v>2866</v>
      </c>
    </row>
    <row r="2047" spans="1:8" ht="45" x14ac:dyDescent="0.2">
      <c r="A2047" s="3">
        <v>63202</v>
      </c>
      <c r="B2047" s="3" t="s">
        <v>797</v>
      </c>
      <c r="C2047" s="3">
        <v>10249</v>
      </c>
      <c r="D2047" s="3" t="s">
        <v>417</v>
      </c>
      <c r="E2047" s="3">
        <v>9.1999999999999993</v>
      </c>
      <c r="F2047" s="3" t="s">
        <v>15</v>
      </c>
      <c r="G2047" s="3" t="s">
        <v>2539</v>
      </c>
      <c r="H2047" s="3" t="s">
        <v>2867</v>
      </c>
    </row>
    <row r="2048" spans="1:8" ht="45" x14ac:dyDescent="0.2">
      <c r="A2048" s="3">
        <v>63205</v>
      </c>
      <c r="B2048" s="3" t="s">
        <v>797</v>
      </c>
      <c r="C2048" s="3">
        <v>10252</v>
      </c>
      <c r="D2048" s="3" t="s">
        <v>417</v>
      </c>
      <c r="E2048" s="3">
        <v>9.1999999999999993</v>
      </c>
      <c r="F2048" s="3" t="s">
        <v>15</v>
      </c>
      <c r="G2048" s="3" t="s">
        <v>2539</v>
      </c>
      <c r="H2048" s="3" t="s">
        <v>2868</v>
      </c>
    </row>
    <row r="2049" spans="1:8" ht="30" x14ac:dyDescent="0.2">
      <c r="A2049" s="3">
        <v>63208</v>
      </c>
      <c r="B2049" s="3" t="s">
        <v>797</v>
      </c>
      <c r="C2049" s="3">
        <v>10256</v>
      </c>
      <c r="D2049" s="3" t="s">
        <v>417</v>
      </c>
      <c r="E2049" s="3">
        <v>9.1999999999999993</v>
      </c>
      <c r="F2049" s="3" t="s">
        <v>15</v>
      </c>
      <c r="G2049" s="3" t="s">
        <v>2869</v>
      </c>
      <c r="H2049" s="3" t="s">
        <v>2870</v>
      </c>
    </row>
    <row r="2050" spans="1:8" ht="45" x14ac:dyDescent="0.2">
      <c r="A2050" s="3">
        <v>63210</v>
      </c>
      <c r="B2050" s="3" t="s">
        <v>797</v>
      </c>
      <c r="C2050" s="3">
        <v>10258</v>
      </c>
      <c r="D2050" s="3" t="s">
        <v>417</v>
      </c>
      <c r="E2050" s="3">
        <v>9.1999999999999993</v>
      </c>
      <c r="F2050" s="3" t="s">
        <v>15</v>
      </c>
      <c r="G2050" s="3" t="s">
        <v>2869</v>
      </c>
      <c r="H2050" s="3" t="s">
        <v>2871</v>
      </c>
    </row>
    <row r="2051" spans="1:8" ht="45" x14ac:dyDescent="0.2">
      <c r="A2051" s="3">
        <v>63215</v>
      </c>
      <c r="B2051" s="3" t="s">
        <v>797</v>
      </c>
      <c r="C2051" s="3">
        <v>10268</v>
      </c>
      <c r="D2051" s="3" t="s">
        <v>417</v>
      </c>
      <c r="E2051" s="3">
        <v>9.1999999999999993</v>
      </c>
      <c r="F2051" s="3" t="s">
        <v>15</v>
      </c>
      <c r="G2051" s="3" t="s">
        <v>2869</v>
      </c>
      <c r="H2051" s="3" t="s">
        <v>2872</v>
      </c>
    </row>
    <row r="2052" spans="1:8" ht="30" x14ac:dyDescent="0.2">
      <c r="A2052" s="3">
        <v>63221</v>
      </c>
      <c r="B2052" s="3" t="s">
        <v>797</v>
      </c>
      <c r="C2052" s="3">
        <v>10276</v>
      </c>
      <c r="D2052" s="3" t="s">
        <v>417</v>
      </c>
      <c r="E2052" s="3">
        <v>9.1999999999999993</v>
      </c>
      <c r="F2052" s="3" t="s">
        <v>15</v>
      </c>
      <c r="G2052" s="3" t="s">
        <v>2869</v>
      </c>
      <c r="H2052" s="3" t="s">
        <v>2873</v>
      </c>
    </row>
    <row r="2053" spans="1:8" ht="45" x14ac:dyDescent="0.2">
      <c r="A2053" s="3">
        <v>63227</v>
      </c>
      <c r="B2053" s="3" t="s">
        <v>797</v>
      </c>
      <c r="C2053" s="3">
        <v>10282</v>
      </c>
      <c r="D2053" s="3" t="s">
        <v>417</v>
      </c>
      <c r="E2053" s="3">
        <v>9.1999999999999993</v>
      </c>
      <c r="F2053" s="3" t="s">
        <v>15</v>
      </c>
      <c r="G2053" s="3" t="s">
        <v>2869</v>
      </c>
      <c r="H2053" s="3" t="s">
        <v>2874</v>
      </c>
    </row>
    <row r="2054" spans="1:8" ht="45" x14ac:dyDescent="0.2">
      <c r="A2054" s="3">
        <v>63228</v>
      </c>
      <c r="B2054" s="3" t="s">
        <v>797</v>
      </c>
      <c r="C2054" s="3">
        <v>10283</v>
      </c>
      <c r="D2054" s="3" t="s">
        <v>417</v>
      </c>
      <c r="E2054" s="3">
        <v>9.1999999999999993</v>
      </c>
      <c r="F2054" s="3" t="s">
        <v>15</v>
      </c>
      <c r="G2054" s="3" t="s">
        <v>2869</v>
      </c>
      <c r="H2054" s="3" t="s">
        <v>2875</v>
      </c>
    </row>
    <row r="2055" spans="1:8" ht="30" x14ac:dyDescent="0.2">
      <c r="A2055" s="3">
        <v>63220</v>
      </c>
      <c r="B2055" s="3" t="s">
        <v>797</v>
      </c>
      <c r="C2055" s="3">
        <v>10275</v>
      </c>
      <c r="D2055" s="3" t="s">
        <v>417</v>
      </c>
      <c r="E2055" s="3">
        <v>9.1999999999999993</v>
      </c>
      <c r="F2055" s="3" t="s">
        <v>15</v>
      </c>
      <c r="G2055" s="3" t="s">
        <v>2869</v>
      </c>
      <c r="H2055" s="3" t="s">
        <v>2876</v>
      </c>
    </row>
    <row r="2056" spans="1:8" ht="45" x14ac:dyDescent="0.2">
      <c r="A2056" s="3">
        <v>63233</v>
      </c>
      <c r="B2056" s="3" t="s">
        <v>797</v>
      </c>
      <c r="C2056" s="3">
        <v>10295</v>
      </c>
      <c r="D2056" s="3" t="s">
        <v>417</v>
      </c>
      <c r="E2056" s="3">
        <v>9.1999999999999993</v>
      </c>
      <c r="F2056" s="3" t="s">
        <v>15</v>
      </c>
      <c r="G2056" s="3" t="s">
        <v>2869</v>
      </c>
      <c r="H2056" s="3" t="s">
        <v>2877</v>
      </c>
    </row>
    <row r="2057" spans="1:8" ht="45" x14ac:dyDescent="0.2">
      <c r="A2057" s="3">
        <v>63239</v>
      </c>
      <c r="B2057" s="3" t="s">
        <v>797</v>
      </c>
      <c r="C2057" s="3">
        <v>10301</v>
      </c>
      <c r="D2057" s="3" t="s">
        <v>417</v>
      </c>
      <c r="E2057" s="3">
        <v>9.1999999999999993</v>
      </c>
      <c r="F2057" s="3" t="s">
        <v>15</v>
      </c>
      <c r="G2057" s="3" t="s">
        <v>2869</v>
      </c>
      <c r="H2057" s="3" t="s">
        <v>2878</v>
      </c>
    </row>
    <row r="2058" spans="1:8" ht="30" x14ac:dyDescent="0.2">
      <c r="A2058" s="3">
        <v>63243</v>
      </c>
      <c r="B2058" s="3" t="s">
        <v>797</v>
      </c>
      <c r="C2058" s="3">
        <v>10306</v>
      </c>
      <c r="D2058" s="3" t="s">
        <v>417</v>
      </c>
      <c r="E2058" s="3">
        <v>9.1999999999999993</v>
      </c>
      <c r="F2058" s="3" t="s">
        <v>15</v>
      </c>
      <c r="G2058" s="3" t="s">
        <v>2869</v>
      </c>
      <c r="H2058" s="3" t="s">
        <v>2879</v>
      </c>
    </row>
    <row r="2059" spans="1:8" ht="45" x14ac:dyDescent="0.2">
      <c r="A2059" s="3">
        <v>63245</v>
      </c>
      <c r="B2059" s="3" t="s">
        <v>797</v>
      </c>
      <c r="C2059" s="3">
        <v>10316</v>
      </c>
      <c r="D2059" s="3" t="s">
        <v>417</v>
      </c>
      <c r="E2059" s="3">
        <v>9.1999999999999993</v>
      </c>
      <c r="F2059" s="3" t="s">
        <v>15</v>
      </c>
      <c r="G2059" s="3" t="s">
        <v>2869</v>
      </c>
      <c r="H2059" s="3" t="s">
        <v>2880</v>
      </c>
    </row>
    <row r="2060" spans="1:8" ht="30" x14ac:dyDescent="0.2">
      <c r="A2060" s="3">
        <v>63246</v>
      </c>
      <c r="B2060" s="3" t="s">
        <v>797</v>
      </c>
      <c r="C2060" s="3">
        <v>10317</v>
      </c>
      <c r="D2060" s="3" t="s">
        <v>417</v>
      </c>
      <c r="E2060" s="3">
        <v>9.1999999999999993</v>
      </c>
      <c r="F2060" s="3" t="s">
        <v>15</v>
      </c>
      <c r="G2060" s="3" t="s">
        <v>2869</v>
      </c>
      <c r="H2060" s="3" t="s">
        <v>2881</v>
      </c>
    </row>
    <row r="2061" spans="1:8" ht="45" x14ac:dyDescent="0.2">
      <c r="A2061" s="3">
        <v>63248</v>
      </c>
      <c r="B2061" s="3" t="s">
        <v>797</v>
      </c>
      <c r="C2061" s="3">
        <v>10319</v>
      </c>
      <c r="D2061" s="3" t="s">
        <v>417</v>
      </c>
      <c r="E2061" s="3">
        <v>9.1999999999999993</v>
      </c>
      <c r="F2061" s="3" t="s">
        <v>15</v>
      </c>
      <c r="G2061" s="3" t="s">
        <v>2869</v>
      </c>
      <c r="H2061" s="3" t="s">
        <v>2882</v>
      </c>
    </row>
    <row r="2062" spans="1:8" ht="45" x14ac:dyDescent="0.2">
      <c r="A2062" s="3">
        <v>63251</v>
      </c>
      <c r="B2062" s="3" t="s">
        <v>797</v>
      </c>
      <c r="C2062" s="3">
        <v>10322</v>
      </c>
      <c r="D2062" s="3" t="s">
        <v>417</v>
      </c>
      <c r="E2062" s="3">
        <v>9.1999999999999993</v>
      </c>
      <c r="F2062" s="3" t="s">
        <v>15</v>
      </c>
      <c r="G2062" s="3" t="s">
        <v>2869</v>
      </c>
      <c r="H2062" s="3" t="s">
        <v>2883</v>
      </c>
    </row>
    <row r="2063" spans="1:8" ht="30" x14ac:dyDescent="0.2">
      <c r="A2063" s="3">
        <v>63253</v>
      </c>
      <c r="B2063" s="3" t="s">
        <v>797</v>
      </c>
      <c r="C2063" s="3">
        <v>10324</v>
      </c>
      <c r="D2063" s="3" t="s">
        <v>417</v>
      </c>
      <c r="E2063" s="3">
        <v>9.1999999999999993</v>
      </c>
      <c r="F2063" s="3" t="s">
        <v>15</v>
      </c>
      <c r="G2063" s="3" t="s">
        <v>2869</v>
      </c>
      <c r="H2063" s="3" t="s">
        <v>2884</v>
      </c>
    </row>
    <row r="2064" spans="1:8" ht="45" x14ac:dyDescent="0.2">
      <c r="A2064" s="3">
        <v>63260</v>
      </c>
      <c r="B2064" s="3" t="s">
        <v>797</v>
      </c>
      <c r="C2064" s="3">
        <v>10333</v>
      </c>
      <c r="D2064" s="3" t="s">
        <v>417</v>
      </c>
      <c r="E2064" s="3">
        <v>9.1999999999999993</v>
      </c>
      <c r="F2064" s="3" t="s">
        <v>15</v>
      </c>
      <c r="G2064" s="3" t="s">
        <v>2869</v>
      </c>
      <c r="H2064" s="3" t="s">
        <v>2885</v>
      </c>
    </row>
    <row r="2065" spans="1:8" ht="45" x14ac:dyDescent="0.2">
      <c r="A2065" s="3">
        <v>63265</v>
      </c>
      <c r="B2065" s="3" t="s">
        <v>797</v>
      </c>
      <c r="C2065" s="3">
        <v>10341</v>
      </c>
      <c r="D2065" s="3" t="s">
        <v>417</v>
      </c>
      <c r="E2065" s="3">
        <v>9.1999999999999993</v>
      </c>
      <c r="F2065" s="3" t="s">
        <v>15</v>
      </c>
      <c r="G2065" s="3" t="s">
        <v>2869</v>
      </c>
      <c r="H2065" s="3" t="s">
        <v>2886</v>
      </c>
    </row>
    <row r="2066" spans="1:8" ht="45" x14ac:dyDescent="0.2">
      <c r="A2066" s="3">
        <v>63267</v>
      </c>
      <c r="B2066" s="3" t="s">
        <v>797</v>
      </c>
      <c r="C2066" s="3">
        <v>10344</v>
      </c>
      <c r="D2066" s="3" t="s">
        <v>417</v>
      </c>
      <c r="E2066" s="3">
        <v>9.1999999999999993</v>
      </c>
      <c r="F2066" s="3" t="s">
        <v>15</v>
      </c>
      <c r="G2066" s="3" t="s">
        <v>2869</v>
      </c>
      <c r="H2066" s="3" t="s">
        <v>2887</v>
      </c>
    </row>
    <row r="2067" spans="1:8" ht="45" x14ac:dyDescent="0.2">
      <c r="A2067" s="3">
        <v>63270</v>
      </c>
      <c r="B2067" s="3" t="s">
        <v>797</v>
      </c>
      <c r="C2067" s="3">
        <v>10350</v>
      </c>
      <c r="D2067" s="3" t="s">
        <v>417</v>
      </c>
      <c r="E2067" s="3">
        <v>9.1999999999999993</v>
      </c>
      <c r="F2067" s="3" t="s">
        <v>15</v>
      </c>
      <c r="G2067" s="3" t="s">
        <v>2869</v>
      </c>
      <c r="H2067" s="3" t="s">
        <v>2888</v>
      </c>
    </row>
    <row r="2068" spans="1:8" ht="45" x14ac:dyDescent="0.2">
      <c r="A2068" s="3">
        <v>63272</v>
      </c>
      <c r="B2068" s="3" t="s">
        <v>797</v>
      </c>
      <c r="C2068" s="3">
        <v>10354</v>
      </c>
      <c r="D2068" s="3" t="s">
        <v>417</v>
      </c>
      <c r="E2068" s="3">
        <v>9.1999999999999993</v>
      </c>
      <c r="F2068" s="3" t="s">
        <v>15</v>
      </c>
      <c r="G2068" s="3" t="s">
        <v>2889</v>
      </c>
      <c r="H2068" s="3" t="s">
        <v>2890</v>
      </c>
    </row>
    <row r="2069" spans="1:8" ht="45" x14ac:dyDescent="0.2">
      <c r="A2069" s="3">
        <v>63274</v>
      </c>
      <c r="B2069" s="3" t="s">
        <v>797</v>
      </c>
      <c r="C2069" s="3">
        <v>10356</v>
      </c>
      <c r="D2069" s="3" t="s">
        <v>417</v>
      </c>
      <c r="E2069" s="3">
        <v>9.1999999999999993</v>
      </c>
      <c r="F2069" s="3" t="s">
        <v>15</v>
      </c>
      <c r="G2069" s="3" t="s">
        <v>2889</v>
      </c>
      <c r="H2069" s="3" t="s">
        <v>2891</v>
      </c>
    </row>
    <row r="2070" spans="1:8" ht="45" x14ac:dyDescent="0.2">
      <c r="A2070" s="3">
        <v>63276</v>
      </c>
      <c r="B2070" s="3" t="s">
        <v>797</v>
      </c>
      <c r="C2070" s="3">
        <v>10360</v>
      </c>
      <c r="D2070" s="3" t="s">
        <v>417</v>
      </c>
      <c r="E2070" s="3">
        <v>9.1999999999999993</v>
      </c>
      <c r="F2070" s="3" t="s">
        <v>15</v>
      </c>
      <c r="G2070" s="3" t="s">
        <v>2889</v>
      </c>
      <c r="H2070" s="3" t="s">
        <v>2892</v>
      </c>
    </row>
    <row r="2071" spans="1:8" ht="45" x14ac:dyDescent="0.2">
      <c r="A2071" s="3">
        <v>63298</v>
      </c>
      <c r="B2071" s="3" t="s">
        <v>797</v>
      </c>
      <c r="C2071" s="3">
        <v>10398</v>
      </c>
      <c r="D2071" s="3" t="s">
        <v>417</v>
      </c>
      <c r="E2071" s="3">
        <v>9.1999999999999993</v>
      </c>
      <c r="F2071" s="3" t="s">
        <v>15</v>
      </c>
      <c r="G2071" s="3" t="s">
        <v>2889</v>
      </c>
      <c r="H2071" s="3" t="s">
        <v>2893</v>
      </c>
    </row>
    <row r="2072" spans="1:8" ht="45" x14ac:dyDescent="0.2">
      <c r="A2072" s="3">
        <v>63299</v>
      </c>
      <c r="B2072" s="3" t="s">
        <v>797</v>
      </c>
      <c r="C2072" s="3">
        <v>10399</v>
      </c>
      <c r="D2072" s="3" t="s">
        <v>417</v>
      </c>
      <c r="E2072" s="3">
        <v>9.1999999999999993</v>
      </c>
      <c r="F2072" s="3" t="s">
        <v>15</v>
      </c>
      <c r="G2072" s="3" t="s">
        <v>2889</v>
      </c>
      <c r="H2072" s="3" t="s">
        <v>2894</v>
      </c>
    </row>
    <row r="2073" spans="1:8" ht="45" x14ac:dyDescent="0.2">
      <c r="A2073" s="3">
        <v>63300</v>
      </c>
      <c r="B2073" s="3" t="s">
        <v>797</v>
      </c>
      <c r="C2073" s="3">
        <v>10400</v>
      </c>
      <c r="D2073" s="3" t="s">
        <v>417</v>
      </c>
      <c r="E2073" s="3">
        <v>9.1999999999999993</v>
      </c>
      <c r="F2073" s="3" t="s">
        <v>15</v>
      </c>
      <c r="G2073" s="3" t="s">
        <v>2889</v>
      </c>
      <c r="H2073" s="3" t="s">
        <v>2895</v>
      </c>
    </row>
    <row r="2074" spans="1:8" ht="45" x14ac:dyDescent="0.2">
      <c r="A2074" s="3">
        <v>63301</v>
      </c>
      <c r="B2074" s="3" t="s">
        <v>797</v>
      </c>
      <c r="C2074" s="3">
        <v>10401</v>
      </c>
      <c r="D2074" s="3" t="s">
        <v>417</v>
      </c>
      <c r="E2074" s="3">
        <v>9.1999999999999993</v>
      </c>
      <c r="F2074" s="3" t="s">
        <v>15</v>
      </c>
      <c r="G2074" s="3" t="s">
        <v>2889</v>
      </c>
      <c r="H2074" s="3" t="s">
        <v>2896</v>
      </c>
    </row>
    <row r="2075" spans="1:8" ht="45" x14ac:dyDescent="0.2">
      <c r="A2075" s="3">
        <v>63302</v>
      </c>
      <c r="B2075" s="3" t="s">
        <v>797</v>
      </c>
      <c r="C2075" s="3">
        <v>10402</v>
      </c>
      <c r="D2075" s="3" t="s">
        <v>417</v>
      </c>
      <c r="E2075" s="3">
        <v>9.1999999999999993</v>
      </c>
      <c r="F2075" s="3" t="s">
        <v>15</v>
      </c>
      <c r="G2075" s="3" t="s">
        <v>2889</v>
      </c>
      <c r="H2075" s="3" t="s">
        <v>2897</v>
      </c>
    </row>
    <row r="2076" spans="1:8" ht="45" x14ac:dyDescent="0.2">
      <c r="A2076" s="3">
        <v>63303</v>
      </c>
      <c r="B2076" s="3" t="s">
        <v>797</v>
      </c>
      <c r="C2076" s="3">
        <v>10403</v>
      </c>
      <c r="D2076" s="3" t="s">
        <v>417</v>
      </c>
      <c r="E2076" s="3">
        <v>9.1999999999999993</v>
      </c>
      <c r="F2076" s="3" t="s">
        <v>15</v>
      </c>
      <c r="G2076" s="3" t="s">
        <v>2889</v>
      </c>
      <c r="H2076" s="3" t="s">
        <v>2898</v>
      </c>
    </row>
    <row r="2077" spans="1:8" ht="45" x14ac:dyDescent="0.2">
      <c r="A2077" s="3">
        <v>63305</v>
      </c>
      <c r="B2077" s="3" t="s">
        <v>797</v>
      </c>
      <c r="C2077" s="3">
        <v>10405</v>
      </c>
      <c r="D2077" s="3" t="s">
        <v>417</v>
      </c>
      <c r="E2077" s="3">
        <v>9.1999999999999993</v>
      </c>
      <c r="F2077" s="3" t="s">
        <v>15</v>
      </c>
      <c r="G2077" s="3" t="s">
        <v>2889</v>
      </c>
      <c r="H2077" s="3" t="s">
        <v>2899</v>
      </c>
    </row>
    <row r="2078" spans="1:8" ht="45" x14ac:dyDescent="0.2">
      <c r="A2078" s="3">
        <v>63306</v>
      </c>
      <c r="B2078" s="3" t="s">
        <v>797</v>
      </c>
      <c r="C2078" s="3">
        <v>10406</v>
      </c>
      <c r="D2078" s="3" t="s">
        <v>417</v>
      </c>
      <c r="E2078" s="3">
        <v>9.1999999999999993</v>
      </c>
      <c r="F2078" s="3" t="s">
        <v>15</v>
      </c>
      <c r="G2078" s="3" t="s">
        <v>2889</v>
      </c>
      <c r="H2078" s="3" t="s">
        <v>2900</v>
      </c>
    </row>
    <row r="2079" spans="1:8" ht="45" x14ac:dyDescent="0.2">
      <c r="A2079" s="3">
        <v>63307</v>
      </c>
      <c r="B2079" s="3" t="s">
        <v>797</v>
      </c>
      <c r="C2079" s="3">
        <v>10407</v>
      </c>
      <c r="D2079" s="3" t="s">
        <v>417</v>
      </c>
      <c r="E2079" s="3">
        <v>9.1999999999999993</v>
      </c>
      <c r="F2079" s="3" t="s">
        <v>15</v>
      </c>
      <c r="G2079" s="3" t="s">
        <v>2889</v>
      </c>
      <c r="H2079" s="3" t="s">
        <v>2901</v>
      </c>
    </row>
    <row r="2080" spans="1:8" ht="45" x14ac:dyDescent="0.2">
      <c r="A2080" s="3">
        <v>63310</v>
      </c>
      <c r="B2080" s="3" t="s">
        <v>797</v>
      </c>
      <c r="C2080" s="3">
        <v>10410</v>
      </c>
      <c r="D2080" s="3" t="s">
        <v>417</v>
      </c>
      <c r="E2080" s="3">
        <v>9.1999999999999993</v>
      </c>
      <c r="F2080" s="3" t="s">
        <v>15</v>
      </c>
      <c r="G2080" s="3" t="s">
        <v>2889</v>
      </c>
      <c r="H2080" s="3" t="s">
        <v>2902</v>
      </c>
    </row>
    <row r="2081" spans="1:8" ht="45" x14ac:dyDescent="0.2">
      <c r="A2081" s="3">
        <v>63313</v>
      </c>
      <c r="B2081" s="3" t="s">
        <v>797</v>
      </c>
      <c r="C2081" s="3">
        <v>10413</v>
      </c>
      <c r="D2081" s="3" t="s">
        <v>417</v>
      </c>
      <c r="E2081" s="3">
        <v>9.1999999999999993</v>
      </c>
      <c r="F2081" s="3" t="s">
        <v>15</v>
      </c>
      <c r="G2081" s="3" t="s">
        <v>2889</v>
      </c>
      <c r="H2081" s="3" t="s">
        <v>2903</v>
      </c>
    </row>
    <row r="2082" spans="1:8" ht="45" x14ac:dyDescent="0.2">
      <c r="A2082" s="3">
        <v>63315</v>
      </c>
      <c r="B2082" s="3" t="s">
        <v>797</v>
      </c>
      <c r="C2082" s="3">
        <v>10415</v>
      </c>
      <c r="D2082" s="3" t="s">
        <v>417</v>
      </c>
      <c r="E2082" s="3">
        <v>9.1999999999999993</v>
      </c>
      <c r="F2082" s="3" t="s">
        <v>15</v>
      </c>
      <c r="G2082" s="3" t="s">
        <v>2889</v>
      </c>
      <c r="H2082" s="3" t="s">
        <v>2904</v>
      </c>
    </row>
    <row r="2083" spans="1:8" ht="45" x14ac:dyDescent="0.2">
      <c r="A2083" s="3">
        <v>63319</v>
      </c>
      <c r="B2083" s="3" t="s">
        <v>797</v>
      </c>
      <c r="C2083" s="3">
        <v>10419</v>
      </c>
      <c r="D2083" s="3" t="s">
        <v>417</v>
      </c>
      <c r="E2083" s="3">
        <v>9.1999999999999993</v>
      </c>
      <c r="F2083" s="3" t="s">
        <v>15</v>
      </c>
      <c r="G2083" s="3" t="s">
        <v>2889</v>
      </c>
      <c r="H2083" s="3" t="s">
        <v>2905</v>
      </c>
    </row>
    <row r="2084" spans="1:8" ht="45" x14ac:dyDescent="0.2">
      <c r="A2084" s="3">
        <v>63321</v>
      </c>
      <c r="B2084" s="3" t="s">
        <v>797</v>
      </c>
      <c r="C2084" s="3">
        <v>10421</v>
      </c>
      <c r="D2084" s="3" t="s">
        <v>417</v>
      </c>
      <c r="E2084" s="3">
        <v>9.1999999999999993</v>
      </c>
      <c r="F2084" s="3" t="s">
        <v>15</v>
      </c>
      <c r="G2084" s="3" t="s">
        <v>2889</v>
      </c>
      <c r="H2084" s="3" t="s">
        <v>2906</v>
      </c>
    </row>
    <row r="2085" spans="1:8" ht="45" x14ac:dyDescent="0.2">
      <c r="A2085" s="3">
        <v>63324</v>
      </c>
      <c r="B2085" s="3" t="s">
        <v>797</v>
      </c>
      <c r="C2085" s="3">
        <v>10424</v>
      </c>
      <c r="D2085" s="3" t="s">
        <v>417</v>
      </c>
      <c r="E2085" s="3">
        <v>9.1999999999999993</v>
      </c>
      <c r="F2085" s="3" t="s">
        <v>15</v>
      </c>
      <c r="G2085" s="3" t="s">
        <v>2889</v>
      </c>
      <c r="H2085" s="3" t="s">
        <v>2907</v>
      </c>
    </row>
    <row r="2086" spans="1:8" ht="30" x14ac:dyDescent="0.2">
      <c r="A2086" s="3">
        <v>63330</v>
      </c>
      <c r="B2086" s="3" t="s">
        <v>797</v>
      </c>
      <c r="C2086" s="3">
        <v>10430</v>
      </c>
      <c r="D2086" s="3" t="s">
        <v>417</v>
      </c>
      <c r="E2086" s="3">
        <v>9.1999999999999993</v>
      </c>
      <c r="F2086" s="3" t="s">
        <v>15</v>
      </c>
      <c r="G2086" s="3" t="s">
        <v>2889</v>
      </c>
      <c r="H2086" s="3" t="s">
        <v>2908</v>
      </c>
    </row>
    <row r="2087" spans="1:8" ht="45" x14ac:dyDescent="0.2">
      <c r="A2087" s="3">
        <v>63354</v>
      </c>
      <c r="B2087" s="3" t="s">
        <v>797</v>
      </c>
      <c r="C2087" s="3">
        <v>10454</v>
      </c>
      <c r="D2087" s="3" t="s">
        <v>417</v>
      </c>
      <c r="E2087" s="3">
        <v>9.1999999999999993</v>
      </c>
      <c r="F2087" s="3" t="s">
        <v>15</v>
      </c>
      <c r="G2087" s="3" t="s">
        <v>2530</v>
      </c>
      <c r="H2087" s="3" t="s">
        <v>2909</v>
      </c>
    </row>
    <row r="2088" spans="1:8" ht="45" x14ac:dyDescent="0.2">
      <c r="A2088" s="3">
        <v>63358</v>
      </c>
      <c r="B2088" s="3" t="s">
        <v>797</v>
      </c>
      <c r="C2088" s="3">
        <v>10458</v>
      </c>
      <c r="D2088" s="3" t="s">
        <v>417</v>
      </c>
      <c r="E2088" s="3">
        <v>9.1999999999999993</v>
      </c>
      <c r="F2088" s="3" t="s">
        <v>15</v>
      </c>
      <c r="G2088" s="3" t="s">
        <v>2530</v>
      </c>
      <c r="H2088" s="3" t="s">
        <v>2910</v>
      </c>
    </row>
    <row r="2089" spans="1:8" ht="45" x14ac:dyDescent="0.2">
      <c r="A2089" s="3">
        <v>63361</v>
      </c>
      <c r="B2089" s="3" t="s">
        <v>797</v>
      </c>
      <c r="C2089" s="3">
        <v>10461</v>
      </c>
      <c r="D2089" s="3" t="s">
        <v>417</v>
      </c>
      <c r="E2089" s="3">
        <v>9.1999999999999993</v>
      </c>
      <c r="F2089" s="3" t="s">
        <v>15</v>
      </c>
      <c r="G2089" s="3" t="s">
        <v>2530</v>
      </c>
      <c r="H2089" s="3" t="s">
        <v>2911</v>
      </c>
    </row>
    <row r="2090" spans="1:8" ht="45" x14ac:dyDescent="0.2">
      <c r="A2090" s="3">
        <v>63365</v>
      </c>
      <c r="B2090" s="3" t="s">
        <v>797</v>
      </c>
      <c r="C2090" s="3">
        <v>10465</v>
      </c>
      <c r="D2090" s="3" t="s">
        <v>417</v>
      </c>
      <c r="E2090" s="3">
        <v>9.1999999999999993</v>
      </c>
      <c r="F2090" s="3" t="s">
        <v>15</v>
      </c>
      <c r="G2090" s="3" t="s">
        <v>2530</v>
      </c>
      <c r="H2090" s="3" t="s">
        <v>2912</v>
      </c>
    </row>
    <row r="2091" spans="1:8" ht="45" x14ac:dyDescent="0.2">
      <c r="A2091" s="3">
        <v>63394</v>
      </c>
      <c r="B2091" s="3" t="s">
        <v>797</v>
      </c>
      <c r="C2091" s="3">
        <v>10497</v>
      </c>
      <c r="D2091" s="3" t="s">
        <v>417</v>
      </c>
      <c r="E2091" s="3">
        <v>9.1999999999999993</v>
      </c>
      <c r="F2091" s="3" t="s">
        <v>15</v>
      </c>
      <c r="G2091" s="3" t="s">
        <v>2530</v>
      </c>
      <c r="H2091" s="3" t="s">
        <v>2913</v>
      </c>
    </row>
    <row r="2092" spans="1:8" ht="45" x14ac:dyDescent="0.2">
      <c r="A2092" s="3">
        <v>63395</v>
      </c>
      <c r="B2092" s="3" t="s">
        <v>797</v>
      </c>
      <c r="C2092" s="3">
        <v>10498</v>
      </c>
      <c r="D2092" s="3" t="s">
        <v>417</v>
      </c>
      <c r="E2092" s="3">
        <v>9.1999999999999993</v>
      </c>
      <c r="F2092" s="3" t="s">
        <v>15</v>
      </c>
      <c r="G2092" s="3" t="s">
        <v>2530</v>
      </c>
      <c r="H2092" s="3" t="s">
        <v>2914</v>
      </c>
    </row>
    <row r="2093" spans="1:8" ht="45" x14ac:dyDescent="0.2">
      <c r="A2093" s="3">
        <v>63396</v>
      </c>
      <c r="B2093" s="3" t="s">
        <v>797</v>
      </c>
      <c r="C2093" s="3">
        <v>10499</v>
      </c>
      <c r="D2093" s="3" t="s">
        <v>417</v>
      </c>
      <c r="E2093" s="3">
        <v>9.1999999999999993</v>
      </c>
      <c r="F2093" s="3" t="s">
        <v>15</v>
      </c>
      <c r="G2093" s="3" t="s">
        <v>2530</v>
      </c>
      <c r="H2093" s="3" t="s">
        <v>2915</v>
      </c>
    </row>
    <row r="2094" spans="1:8" ht="45" x14ac:dyDescent="0.2">
      <c r="A2094" s="3">
        <v>63398</v>
      </c>
      <c r="B2094" s="3" t="s">
        <v>797</v>
      </c>
      <c r="C2094" s="3">
        <v>10501</v>
      </c>
      <c r="D2094" s="3" t="s">
        <v>417</v>
      </c>
      <c r="E2094" s="3">
        <v>9.1999999999999993</v>
      </c>
      <c r="F2094" s="3" t="s">
        <v>15</v>
      </c>
      <c r="G2094" s="3" t="s">
        <v>2530</v>
      </c>
      <c r="H2094" s="3" t="s">
        <v>2916</v>
      </c>
    </row>
    <row r="2095" spans="1:8" ht="45" x14ac:dyDescent="0.2">
      <c r="A2095" s="3">
        <v>63400</v>
      </c>
      <c r="B2095" s="3" t="s">
        <v>797</v>
      </c>
      <c r="C2095" s="3">
        <v>10504</v>
      </c>
      <c r="D2095" s="3" t="s">
        <v>417</v>
      </c>
      <c r="E2095" s="3">
        <v>9.1999999999999993</v>
      </c>
      <c r="F2095" s="3" t="s">
        <v>15</v>
      </c>
      <c r="G2095" s="3" t="s">
        <v>2530</v>
      </c>
      <c r="H2095" s="3" t="s">
        <v>2917</v>
      </c>
    </row>
    <row r="2096" spans="1:8" ht="45" x14ac:dyDescent="0.2">
      <c r="A2096" s="3">
        <v>63405</v>
      </c>
      <c r="B2096" s="3" t="s">
        <v>797</v>
      </c>
      <c r="C2096" s="3">
        <v>10509</v>
      </c>
      <c r="D2096" s="3" t="s">
        <v>417</v>
      </c>
      <c r="E2096" s="3">
        <v>9.1999999999999993</v>
      </c>
      <c r="F2096" s="3" t="s">
        <v>15</v>
      </c>
      <c r="G2096" s="3" t="s">
        <v>2530</v>
      </c>
      <c r="H2096" s="3" t="s">
        <v>2918</v>
      </c>
    </row>
    <row r="2097" spans="1:8" ht="45" x14ac:dyDescent="0.2">
      <c r="A2097" s="3">
        <v>63407</v>
      </c>
      <c r="B2097" s="3" t="s">
        <v>797</v>
      </c>
      <c r="C2097" s="3">
        <v>10511</v>
      </c>
      <c r="D2097" s="3" t="s">
        <v>417</v>
      </c>
      <c r="E2097" s="3">
        <v>9.1999999999999993</v>
      </c>
      <c r="F2097" s="3" t="s">
        <v>15</v>
      </c>
      <c r="G2097" s="3" t="s">
        <v>2919</v>
      </c>
      <c r="H2097" s="3" t="s">
        <v>2920</v>
      </c>
    </row>
    <row r="2098" spans="1:8" ht="45" x14ac:dyDescent="0.2">
      <c r="A2098" s="3">
        <v>63409</v>
      </c>
      <c r="B2098" s="3" t="s">
        <v>797</v>
      </c>
      <c r="C2098" s="3">
        <v>10513</v>
      </c>
      <c r="D2098" s="3" t="s">
        <v>417</v>
      </c>
      <c r="E2098" s="3">
        <v>9.1999999999999993</v>
      </c>
      <c r="F2098" s="3" t="s">
        <v>15</v>
      </c>
      <c r="G2098" s="3" t="s">
        <v>2919</v>
      </c>
      <c r="H2098" s="3" t="s">
        <v>2921</v>
      </c>
    </row>
    <row r="2099" spans="1:8" ht="45" x14ac:dyDescent="0.2">
      <c r="A2099" s="3">
        <v>63411</v>
      </c>
      <c r="B2099" s="3" t="s">
        <v>797</v>
      </c>
      <c r="C2099" s="3">
        <v>10515</v>
      </c>
      <c r="D2099" s="3" t="s">
        <v>417</v>
      </c>
      <c r="E2099" s="3">
        <v>9.1999999999999993</v>
      </c>
      <c r="F2099" s="3" t="s">
        <v>15</v>
      </c>
      <c r="G2099" s="3" t="s">
        <v>2919</v>
      </c>
      <c r="H2099" s="3" t="s">
        <v>2922</v>
      </c>
    </row>
    <row r="2100" spans="1:8" ht="45" x14ac:dyDescent="0.2">
      <c r="A2100" s="3">
        <v>63416</v>
      </c>
      <c r="B2100" s="3" t="s">
        <v>797</v>
      </c>
      <c r="C2100" s="3">
        <v>10520</v>
      </c>
      <c r="D2100" s="3" t="s">
        <v>417</v>
      </c>
      <c r="E2100" s="3">
        <v>9.1999999999999993</v>
      </c>
      <c r="F2100" s="3" t="s">
        <v>15</v>
      </c>
      <c r="G2100" s="3" t="s">
        <v>2919</v>
      </c>
      <c r="H2100" s="3" t="s">
        <v>2923</v>
      </c>
    </row>
    <row r="2101" spans="1:8" ht="45" x14ac:dyDescent="0.2">
      <c r="A2101" s="3">
        <v>63418</v>
      </c>
      <c r="B2101" s="3" t="s">
        <v>797</v>
      </c>
      <c r="C2101" s="3">
        <v>10522</v>
      </c>
      <c r="D2101" s="3" t="s">
        <v>417</v>
      </c>
      <c r="E2101" s="3">
        <v>9.1999999999999993</v>
      </c>
      <c r="F2101" s="3" t="s">
        <v>15</v>
      </c>
      <c r="G2101" s="3" t="s">
        <v>2919</v>
      </c>
      <c r="H2101" s="3" t="s">
        <v>2924</v>
      </c>
    </row>
    <row r="2102" spans="1:8" ht="45" x14ac:dyDescent="0.2">
      <c r="A2102" s="3">
        <v>63421</v>
      </c>
      <c r="B2102" s="3" t="s">
        <v>797</v>
      </c>
      <c r="C2102" s="3">
        <v>10525</v>
      </c>
      <c r="D2102" s="3" t="s">
        <v>417</v>
      </c>
      <c r="E2102" s="3">
        <v>9.1999999999999993</v>
      </c>
      <c r="F2102" s="3" t="s">
        <v>15</v>
      </c>
      <c r="G2102" s="3" t="s">
        <v>2919</v>
      </c>
      <c r="H2102" s="3" t="s">
        <v>2925</v>
      </c>
    </row>
    <row r="2103" spans="1:8" ht="45" x14ac:dyDescent="0.2">
      <c r="A2103" s="3">
        <v>63425</v>
      </c>
      <c r="B2103" s="3" t="s">
        <v>797</v>
      </c>
      <c r="C2103" s="3">
        <v>10529</v>
      </c>
      <c r="D2103" s="3" t="s">
        <v>417</v>
      </c>
      <c r="E2103" s="3">
        <v>9.1999999999999993</v>
      </c>
      <c r="F2103" s="3" t="s">
        <v>15</v>
      </c>
      <c r="G2103" s="3" t="s">
        <v>2919</v>
      </c>
      <c r="H2103" s="3" t="s">
        <v>2926</v>
      </c>
    </row>
    <row r="2104" spans="1:8" ht="45" x14ac:dyDescent="0.2">
      <c r="A2104" s="3">
        <v>63426</v>
      </c>
      <c r="B2104" s="3" t="s">
        <v>797</v>
      </c>
      <c r="C2104" s="3">
        <v>10530</v>
      </c>
      <c r="D2104" s="3" t="s">
        <v>417</v>
      </c>
      <c r="E2104" s="3">
        <v>9.1999999999999993</v>
      </c>
      <c r="F2104" s="3" t="s">
        <v>15</v>
      </c>
      <c r="G2104" s="3" t="s">
        <v>2919</v>
      </c>
      <c r="H2104" s="3" t="s">
        <v>2927</v>
      </c>
    </row>
    <row r="2105" spans="1:8" ht="30" x14ac:dyDescent="0.2">
      <c r="A2105" s="3">
        <v>63427</v>
      </c>
      <c r="B2105" s="3" t="s">
        <v>797</v>
      </c>
      <c r="C2105" s="3">
        <v>10531</v>
      </c>
      <c r="D2105" s="3" t="s">
        <v>417</v>
      </c>
      <c r="E2105" s="3">
        <v>9.1999999999999993</v>
      </c>
      <c r="F2105" s="3" t="s">
        <v>15</v>
      </c>
      <c r="G2105" s="3" t="s">
        <v>2919</v>
      </c>
      <c r="H2105" s="3" t="s">
        <v>2928</v>
      </c>
    </row>
    <row r="2106" spans="1:8" ht="45" x14ac:dyDescent="0.2">
      <c r="A2106" s="3">
        <v>63433</v>
      </c>
      <c r="B2106" s="3" t="s">
        <v>797</v>
      </c>
      <c r="C2106" s="3">
        <v>10537</v>
      </c>
      <c r="D2106" s="3" t="s">
        <v>417</v>
      </c>
      <c r="E2106" s="3">
        <v>9.1999999999999993</v>
      </c>
      <c r="F2106" s="3" t="s">
        <v>15</v>
      </c>
      <c r="G2106" s="3" t="s">
        <v>2919</v>
      </c>
      <c r="H2106" s="3" t="s">
        <v>2929</v>
      </c>
    </row>
    <row r="2107" spans="1:8" ht="45" x14ac:dyDescent="0.2">
      <c r="A2107" s="3">
        <v>63436</v>
      </c>
      <c r="B2107" s="3" t="s">
        <v>797</v>
      </c>
      <c r="C2107" s="3">
        <v>10540</v>
      </c>
      <c r="D2107" s="3" t="s">
        <v>417</v>
      </c>
      <c r="E2107" s="3">
        <v>9.1999999999999993</v>
      </c>
      <c r="F2107" s="3" t="s">
        <v>15</v>
      </c>
      <c r="G2107" s="3" t="s">
        <v>2919</v>
      </c>
      <c r="H2107" s="3" t="s">
        <v>2930</v>
      </c>
    </row>
    <row r="2108" spans="1:8" ht="45" x14ac:dyDescent="0.2">
      <c r="A2108" s="3">
        <v>63439</v>
      </c>
      <c r="B2108" s="3" t="s">
        <v>797</v>
      </c>
      <c r="C2108" s="3">
        <v>10543</v>
      </c>
      <c r="D2108" s="3" t="s">
        <v>417</v>
      </c>
      <c r="E2108" s="3">
        <v>9.1999999999999993</v>
      </c>
      <c r="F2108" s="3" t="s">
        <v>15</v>
      </c>
      <c r="G2108" s="3" t="s">
        <v>2919</v>
      </c>
      <c r="H2108" s="3" t="s">
        <v>2931</v>
      </c>
    </row>
    <row r="2109" spans="1:8" ht="45" x14ac:dyDescent="0.2">
      <c r="A2109" s="3">
        <v>63440</v>
      </c>
      <c r="B2109" s="3" t="s">
        <v>797</v>
      </c>
      <c r="C2109" s="3">
        <v>10544</v>
      </c>
      <c r="D2109" s="3" t="s">
        <v>417</v>
      </c>
      <c r="E2109" s="3">
        <v>9.1999999999999993</v>
      </c>
      <c r="F2109" s="3" t="s">
        <v>15</v>
      </c>
      <c r="G2109" s="3" t="s">
        <v>2919</v>
      </c>
      <c r="H2109" s="3" t="s">
        <v>2932</v>
      </c>
    </row>
    <row r="2110" spans="1:8" ht="45" x14ac:dyDescent="0.2">
      <c r="A2110" s="3">
        <v>63443</v>
      </c>
      <c r="B2110" s="3" t="s">
        <v>797</v>
      </c>
      <c r="C2110" s="3">
        <v>10547</v>
      </c>
      <c r="D2110" s="3" t="s">
        <v>417</v>
      </c>
      <c r="E2110" s="3">
        <v>9.1999999999999993</v>
      </c>
      <c r="F2110" s="3" t="s">
        <v>15</v>
      </c>
      <c r="G2110" s="3" t="s">
        <v>2919</v>
      </c>
      <c r="H2110" s="3" t="s">
        <v>2933</v>
      </c>
    </row>
    <row r="2111" spans="1:8" ht="45" x14ac:dyDescent="0.2">
      <c r="A2111" s="3">
        <v>63446</v>
      </c>
      <c r="B2111" s="3" t="s">
        <v>797</v>
      </c>
      <c r="C2111" s="3">
        <v>10550</v>
      </c>
      <c r="D2111" s="3" t="s">
        <v>417</v>
      </c>
      <c r="E2111" s="3">
        <v>9.1999999999999993</v>
      </c>
      <c r="F2111" s="3" t="s">
        <v>15</v>
      </c>
      <c r="G2111" s="3" t="s">
        <v>2919</v>
      </c>
      <c r="H2111" s="3" t="s">
        <v>2934</v>
      </c>
    </row>
    <row r="2112" spans="1:8" ht="30" x14ac:dyDescent="0.2">
      <c r="A2112" s="3">
        <v>63448</v>
      </c>
      <c r="B2112" s="3" t="s">
        <v>797</v>
      </c>
      <c r="C2112" s="3">
        <v>10552</v>
      </c>
      <c r="D2112" s="3" t="s">
        <v>417</v>
      </c>
      <c r="E2112" s="3">
        <v>9.1999999999999993</v>
      </c>
      <c r="F2112" s="3" t="s">
        <v>15</v>
      </c>
      <c r="G2112" s="3" t="s">
        <v>2919</v>
      </c>
      <c r="H2112" s="3" t="s">
        <v>2935</v>
      </c>
    </row>
    <row r="2113" spans="1:8" ht="45" x14ac:dyDescent="0.2">
      <c r="A2113" s="3">
        <v>63452</v>
      </c>
      <c r="B2113" s="3" t="s">
        <v>797</v>
      </c>
      <c r="C2113" s="3">
        <v>10557</v>
      </c>
      <c r="D2113" s="3" t="s">
        <v>417</v>
      </c>
      <c r="E2113" s="3">
        <v>9.1999999999999993</v>
      </c>
      <c r="F2113" s="3" t="s">
        <v>15</v>
      </c>
      <c r="G2113" s="3" t="s">
        <v>2919</v>
      </c>
      <c r="H2113" s="3" t="s">
        <v>2936</v>
      </c>
    </row>
    <row r="2114" spans="1:8" ht="45" x14ac:dyDescent="0.2">
      <c r="A2114" s="3">
        <v>63454</v>
      </c>
      <c r="B2114" s="3" t="s">
        <v>797</v>
      </c>
      <c r="C2114" s="3">
        <v>10559</v>
      </c>
      <c r="D2114" s="3" t="s">
        <v>417</v>
      </c>
      <c r="E2114" s="3">
        <v>9.1999999999999993</v>
      </c>
      <c r="F2114" s="3" t="s">
        <v>15</v>
      </c>
      <c r="G2114" s="3" t="s">
        <v>2919</v>
      </c>
      <c r="H2114" s="3" t="s">
        <v>2937</v>
      </c>
    </row>
    <row r="2115" spans="1:8" ht="45" x14ac:dyDescent="0.2">
      <c r="A2115" s="3">
        <v>63456</v>
      </c>
      <c r="B2115" s="3" t="s">
        <v>797</v>
      </c>
      <c r="C2115" s="3">
        <v>10561</v>
      </c>
      <c r="D2115" s="3" t="s">
        <v>417</v>
      </c>
      <c r="E2115" s="3">
        <v>9.1999999999999993</v>
      </c>
      <c r="F2115" s="3" t="s">
        <v>15</v>
      </c>
      <c r="G2115" s="3" t="s">
        <v>2919</v>
      </c>
      <c r="H2115" s="3" t="s">
        <v>2938</v>
      </c>
    </row>
    <row r="2116" spans="1:8" ht="45" x14ac:dyDescent="0.2">
      <c r="A2116" s="3">
        <v>63477</v>
      </c>
      <c r="B2116" s="3" t="s">
        <v>797</v>
      </c>
      <c r="C2116" s="3">
        <v>10582</v>
      </c>
      <c r="D2116" s="3" t="s">
        <v>417</v>
      </c>
      <c r="E2116" s="3">
        <v>9.1999999999999993</v>
      </c>
      <c r="F2116" s="3" t="s">
        <v>15</v>
      </c>
      <c r="G2116" s="3" t="s">
        <v>2919</v>
      </c>
      <c r="H2116" s="3" t="s">
        <v>2939</v>
      </c>
    </row>
    <row r="2117" spans="1:8" ht="45" x14ac:dyDescent="0.2">
      <c r="A2117" s="3">
        <v>63478</v>
      </c>
      <c r="B2117" s="3" t="s">
        <v>797</v>
      </c>
      <c r="C2117" s="3">
        <v>10583</v>
      </c>
      <c r="D2117" s="3" t="s">
        <v>417</v>
      </c>
      <c r="E2117" s="3">
        <v>9.1999999999999993</v>
      </c>
      <c r="F2117" s="3" t="s">
        <v>15</v>
      </c>
      <c r="G2117" s="3" t="s">
        <v>2919</v>
      </c>
      <c r="H2117" s="3" t="s">
        <v>2940</v>
      </c>
    </row>
    <row r="2118" spans="1:8" ht="45" x14ac:dyDescent="0.2">
      <c r="A2118" s="3">
        <v>63479</v>
      </c>
      <c r="B2118" s="3" t="s">
        <v>797</v>
      </c>
      <c r="C2118" s="3">
        <v>10584</v>
      </c>
      <c r="D2118" s="3" t="s">
        <v>417</v>
      </c>
      <c r="E2118" s="3">
        <v>9.1999999999999993</v>
      </c>
      <c r="F2118" s="3" t="s">
        <v>15</v>
      </c>
      <c r="G2118" s="3" t="s">
        <v>2919</v>
      </c>
      <c r="H2118" s="3" t="s">
        <v>2941</v>
      </c>
    </row>
    <row r="2119" spans="1:8" ht="45" x14ac:dyDescent="0.2">
      <c r="A2119" s="3">
        <v>63480</v>
      </c>
      <c r="B2119" s="3" t="s">
        <v>797</v>
      </c>
      <c r="C2119" s="3">
        <v>10585</v>
      </c>
      <c r="D2119" s="3" t="s">
        <v>417</v>
      </c>
      <c r="E2119" s="3">
        <v>9.1999999999999993</v>
      </c>
      <c r="F2119" s="3" t="s">
        <v>15</v>
      </c>
      <c r="G2119" s="3" t="s">
        <v>2919</v>
      </c>
      <c r="H2119" s="3" t="s">
        <v>2942</v>
      </c>
    </row>
    <row r="2120" spans="1:8" ht="45" x14ac:dyDescent="0.2">
      <c r="A2120" s="3">
        <v>63481</v>
      </c>
      <c r="B2120" s="3" t="s">
        <v>797</v>
      </c>
      <c r="C2120" s="3">
        <v>10586</v>
      </c>
      <c r="D2120" s="3" t="s">
        <v>417</v>
      </c>
      <c r="E2120" s="3">
        <v>9.1999999999999993</v>
      </c>
      <c r="F2120" s="3" t="s">
        <v>15</v>
      </c>
      <c r="G2120" s="3" t="s">
        <v>2919</v>
      </c>
      <c r="H2120" s="3" t="s">
        <v>2943</v>
      </c>
    </row>
    <row r="2121" spans="1:8" ht="45" x14ac:dyDescent="0.2">
      <c r="A2121" s="3">
        <v>63482</v>
      </c>
      <c r="B2121" s="3" t="s">
        <v>797</v>
      </c>
      <c r="C2121" s="3">
        <v>10587</v>
      </c>
      <c r="D2121" s="3" t="s">
        <v>417</v>
      </c>
      <c r="E2121" s="3">
        <v>9.1999999999999993</v>
      </c>
      <c r="F2121" s="3" t="s">
        <v>15</v>
      </c>
      <c r="G2121" s="3" t="s">
        <v>2919</v>
      </c>
      <c r="H2121" s="3" t="s">
        <v>2944</v>
      </c>
    </row>
    <row r="2122" spans="1:8" ht="45" x14ac:dyDescent="0.2">
      <c r="A2122" s="3">
        <v>63484</v>
      </c>
      <c r="B2122" s="3" t="s">
        <v>797</v>
      </c>
      <c r="C2122" s="3">
        <v>10589</v>
      </c>
      <c r="D2122" s="3" t="s">
        <v>417</v>
      </c>
      <c r="E2122" s="3">
        <v>9.1999999999999993</v>
      </c>
      <c r="F2122" s="3" t="s">
        <v>15</v>
      </c>
      <c r="G2122" s="3" t="s">
        <v>2945</v>
      </c>
      <c r="H2122" s="3" t="s">
        <v>2946</v>
      </c>
    </row>
    <row r="2123" spans="1:8" ht="45" x14ac:dyDescent="0.2">
      <c r="A2123" s="3">
        <v>63485</v>
      </c>
      <c r="B2123" s="3" t="s">
        <v>797</v>
      </c>
      <c r="C2123" s="3">
        <v>10590</v>
      </c>
      <c r="D2123" s="3" t="s">
        <v>417</v>
      </c>
      <c r="E2123" s="3">
        <v>9.1999999999999993</v>
      </c>
      <c r="F2123" s="3" t="s">
        <v>15</v>
      </c>
      <c r="G2123" s="3" t="s">
        <v>2945</v>
      </c>
      <c r="H2123" s="3" t="s">
        <v>2947</v>
      </c>
    </row>
    <row r="2124" spans="1:8" ht="45" x14ac:dyDescent="0.2">
      <c r="A2124" s="3">
        <v>63486</v>
      </c>
      <c r="B2124" s="3" t="s">
        <v>797</v>
      </c>
      <c r="C2124" s="3">
        <v>10591</v>
      </c>
      <c r="D2124" s="3" t="s">
        <v>417</v>
      </c>
      <c r="E2124" s="3">
        <v>9.1999999999999993</v>
      </c>
      <c r="F2124" s="3" t="s">
        <v>15</v>
      </c>
      <c r="G2124" s="3" t="s">
        <v>2945</v>
      </c>
      <c r="H2124" s="3" t="s">
        <v>2948</v>
      </c>
    </row>
    <row r="2125" spans="1:8" ht="45" x14ac:dyDescent="0.2">
      <c r="A2125" s="3">
        <v>63487</v>
      </c>
      <c r="B2125" s="3" t="s">
        <v>797</v>
      </c>
      <c r="C2125" s="3">
        <v>10592</v>
      </c>
      <c r="D2125" s="3" t="s">
        <v>417</v>
      </c>
      <c r="E2125" s="3">
        <v>9.1999999999999993</v>
      </c>
      <c r="F2125" s="3" t="s">
        <v>15</v>
      </c>
      <c r="G2125" s="3" t="s">
        <v>2945</v>
      </c>
      <c r="H2125" s="3" t="s">
        <v>2949</v>
      </c>
    </row>
    <row r="2126" spans="1:8" ht="45" x14ac:dyDescent="0.2">
      <c r="A2126" s="3">
        <v>63488</v>
      </c>
      <c r="B2126" s="3" t="s">
        <v>797</v>
      </c>
      <c r="C2126" s="3">
        <v>10593</v>
      </c>
      <c r="D2126" s="3" t="s">
        <v>417</v>
      </c>
      <c r="E2126" s="3">
        <v>9.1999999999999993</v>
      </c>
      <c r="F2126" s="3" t="s">
        <v>15</v>
      </c>
      <c r="G2126" s="3" t="s">
        <v>2945</v>
      </c>
      <c r="H2126" s="3" t="s">
        <v>2950</v>
      </c>
    </row>
    <row r="2127" spans="1:8" ht="45" x14ac:dyDescent="0.2">
      <c r="A2127" s="3">
        <v>63489</v>
      </c>
      <c r="B2127" s="3" t="s">
        <v>797</v>
      </c>
      <c r="C2127" s="3">
        <v>10594</v>
      </c>
      <c r="D2127" s="3" t="s">
        <v>417</v>
      </c>
      <c r="E2127" s="3">
        <v>9.1999999999999993</v>
      </c>
      <c r="F2127" s="3" t="s">
        <v>15</v>
      </c>
      <c r="G2127" s="3" t="s">
        <v>2945</v>
      </c>
      <c r="H2127" s="3" t="s">
        <v>2951</v>
      </c>
    </row>
    <row r="2128" spans="1:8" ht="45" x14ac:dyDescent="0.2">
      <c r="A2128" s="3">
        <v>63490</v>
      </c>
      <c r="B2128" s="3" t="s">
        <v>797</v>
      </c>
      <c r="C2128" s="3">
        <v>10595</v>
      </c>
      <c r="D2128" s="3" t="s">
        <v>417</v>
      </c>
      <c r="E2128" s="3">
        <v>9.1999999999999993</v>
      </c>
      <c r="F2128" s="3" t="s">
        <v>15</v>
      </c>
      <c r="G2128" s="3" t="s">
        <v>2945</v>
      </c>
      <c r="H2128" s="3" t="s">
        <v>2952</v>
      </c>
    </row>
    <row r="2129" spans="1:8" ht="45" x14ac:dyDescent="0.2">
      <c r="A2129" s="3">
        <v>63493</v>
      </c>
      <c r="B2129" s="3" t="s">
        <v>797</v>
      </c>
      <c r="C2129" s="3">
        <v>10598</v>
      </c>
      <c r="D2129" s="3" t="s">
        <v>417</v>
      </c>
      <c r="E2129" s="3">
        <v>9.1999999999999993</v>
      </c>
      <c r="F2129" s="3" t="s">
        <v>15</v>
      </c>
      <c r="G2129" s="3" t="s">
        <v>2945</v>
      </c>
      <c r="H2129" s="3" t="s">
        <v>2953</v>
      </c>
    </row>
    <row r="2130" spans="1:8" ht="45" x14ac:dyDescent="0.2">
      <c r="A2130" s="3">
        <v>63495</v>
      </c>
      <c r="B2130" s="3" t="s">
        <v>797</v>
      </c>
      <c r="C2130" s="3">
        <v>10600</v>
      </c>
      <c r="D2130" s="3" t="s">
        <v>417</v>
      </c>
      <c r="E2130" s="3">
        <v>9.1999999999999993</v>
      </c>
      <c r="F2130" s="3" t="s">
        <v>15</v>
      </c>
      <c r="G2130" s="3" t="s">
        <v>2945</v>
      </c>
      <c r="H2130" s="3" t="s">
        <v>2954</v>
      </c>
    </row>
    <row r="2131" spans="1:8" ht="45" x14ac:dyDescent="0.2">
      <c r="A2131" s="3">
        <v>63497</v>
      </c>
      <c r="B2131" s="3" t="s">
        <v>797</v>
      </c>
      <c r="C2131" s="3">
        <v>10602</v>
      </c>
      <c r="D2131" s="3" t="s">
        <v>417</v>
      </c>
      <c r="E2131" s="3">
        <v>9.1999999999999993</v>
      </c>
      <c r="F2131" s="3" t="s">
        <v>15</v>
      </c>
      <c r="G2131" s="3" t="s">
        <v>2945</v>
      </c>
      <c r="H2131" s="3" t="s">
        <v>2955</v>
      </c>
    </row>
    <row r="2132" spans="1:8" ht="45" x14ac:dyDescent="0.2">
      <c r="A2132" s="3">
        <v>63499</v>
      </c>
      <c r="B2132" s="3" t="s">
        <v>797</v>
      </c>
      <c r="C2132" s="3">
        <v>10605</v>
      </c>
      <c r="D2132" s="3" t="s">
        <v>417</v>
      </c>
      <c r="E2132" s="3">
        <v>9.1999999999999993</v>
      </c>
      <c r="F2132" s="3" t="s">
        <v>15</v>
      </c>
      <c r="G2132" s="3" t="s">
        <v>2945</v>
      </c>
      <c r="H2132" s="3" t="s">
        <v>2956</v>
      </c>
    </row>
    <row r="2133" spans="1:8" ht="45" x14ac:dyDescent="0.2">
      <c r="A2133" s="3">
        <v>63502</v>
      </c>
      <c r="B2133" s="3" t="s">
        <v>797</v>
      </c>
      <c r="C2133" s="3">
        <v>10608</v>
      </c>
      <c r="D2133" s="3" t="s">
        <v>417</v>
      </c>
      <c r="E2133" s="3">
        <v>9.1999999999999993</v>
      </c>
      <c r="F2133" s="3" t="s">
        <v>15</v>
      </c>
      <c r="G2133" s="3" t="s">
        <v>2945</v>
      </c>
      <c r="H2133" s="3" t="s">
        <v>2957</v>
      </c>
    </row>
    <row r="2134" spans="1:8" ht="45" x14ac:dyDescent="0.2">
      <c r="A2134" s="3">
        <v>63515</v>
      </c>
      <c r="B2134" s="3" t="s">
        <v>797</v>
      </c>
      <c r="C2134" s="3">
        <v>10622</v>
      </c>
      <c r="D2134" s="3" t="s">
        <v>417</v>
      </c>
      <c r="E2134" s="3">
        <v>9.1999999999999993</v>
      </c>
      <c r="F2134" s="3" t="s">
        <v>15</v>
      </c>
      <c r="G2134" s="3" t="s">
        <v>2945</v>
      </c>
      <c r="H2134" s="3" t="s">
        <v>2958</v>
      </c>
    </row>
    <row r="2135" spans="1:8" ht="30" x14ac:dyDescent="0.2">
      <c r="A2135" s="3">
        <v>63521</v>
      </c>
      <c r="B2135" s="3" t="s">
        <v>797</v>
      </c>
      <c r="C2135" s="3">
        <v>10628</v>
      </c>
      <c r="D2135" s="3" t="s">
        <v>417</v>
      </c>
      <c r="E2135" s="3">
        <v>9.1999999999999993</v>
      </c>
      <c r="F2135" s="3" t="s">
        <v>15</v>
      </c>
      <c r="G2135" s="3" t="s">
        <v>2945</v>
      </c>
      <c r="H2135" s="3" t="s">
        <v>2959</v>
      </c>
    </row>
    <row r="2136" spans="1:8" ht="30" x14ac:dyDescent="0.2">
      <c r="A2136" s="3">
        <v>63524</v>
      </c>
      <c r="B2136" s="3" t="s">
        <v>797</v>
      </c>
      <c r="C2136" s="3">
        <v>10631</v>
      </c>
      <c r="D2136" s="3" t="s">
        <v>417</v>
      </c>
      <c r="E2136" s="3">
        <v>9.1999999999999993</v>
      </c>
      <c r="F2136" s="3" t="s">
        <v>15</v>
      </c>
      <c r="G2136" s="3" t="s">
        <v>2945</v>
      </c>
      <c r="H2136" s="3" t="s">
        <v>2960</v>
      </c>
    </row>
    <row r="2137" spans="1:8" ht="30" x14ac:dyDescent="0.2">
      <c r="A2137" s="3">
        <v>63525</v>
      </c>
      <c r="B2137" s="3" t="s">
        <v>797</v>
      </c>
      <c r="C2137" s="3">
        <v>10632</v>
      </c>
      <c r="D2137" s="3" t="s">
        <v>417</v>
      </c>
      <c r="E2137" s="3">
        <v>9.1999999999999993</v>
      </c>
      <c r="F2137" s="3" t="s">
        <v>15</v>
      </c>
      <c r="G2137" s="3" t="s">
        <v>2945</v>
      </c>
      <c r="H2137" s="3" t="s">
        <v>2961</v>
      </c>
    </row>
    <row r="2138" spans="1:8" ht="45" x14ac:dyDescent="0.2">
      <c r="A2138" s="3">
        <v>63528</v>
      </c>
      <c r="B2138" s="3" t="s">
        <v>797</v>
      </c>
      <c r="C2138" s="3">
        <v>10635</v>
      </c>
      <c r="D2138" s="3" t="s">
        <v>417</v>
      </c>
      <c r="E2138" s="3">
        <v>9.1999999999999993</v>
      </c>
      <c r="F2138" s="3" t="s">
        <v>15</v>
      </c>
      <c r="G2138" s="3" t="s">
        <v>2945</v>
      </c>
      <c r="H2138" s="3" t="s">
        <v>2962</v>
      </c>
    </row>
    <row r="2139" spans="1:8" ht="45" x14ac:dyDescent="0.2">
      <c r="A2139" s="3">
        <v>63530</v>
      </c>
      <c r="B2139" s="3" t="s">
        <v>797</v>
      </c>
      <c r="C2139" s="3">
        <v>10637</v>
      </c>
      <c r="D2139" s="3" t="s">
        <v>417</v>
      </c>
      <c r="E2139" s="3">
        <v>9.1999999999999993</v>
      </c>
      <c r="F2139" s="3" t="s">
        <v>15</v>
      </c>
      <c r="G2139" s="3" t="s">
        <v>2945</v>
      </c>
      <c r="H2139" s="3" t="s">
        <v>2963</v>
      </c>
    </row>
    <row r="2140" spans="1:8" ht="30" x14ac:dyDescent="0.2">
      <c r="A2140" s="3">
        <v>63532</v>
      </c>
      <c r="B2140" s="3" t="s">
        <v>797</v>
      </c>
      <c r="C2140" s="3">
        <v>10639</v>
      </c>
      <c r="D2140" s="3" t="s">
        <v>417</v>
      </c>
      <c r="E2140" s="3">
        <v>9.1999999999999993</v>
      </c>
      <c r="F2140" s="3" t="s">
        <v>15</v>
      </c>
      <c r="G2140" s="3" t="s">
        <v>2945</v>
      </c>
      <c r="H2140" s="3" t="s">
        <v>2964</v>
      </c>
    </row>
    <row r="2141" spans="1:8" ht="45" x14ac:dyDescent="0.2">
      <c r="A2141" s="3">
        <v>63534</v>
      </c>
      <c r="B2141" s="3" t="s">
        <v>797</v>
      </c>
      <c r="C2141" s="3">
        <v>10641</v>
      </c>
      <c r="D2141" s="3" t="s">
        <v>417</v>
      </c>
      <c r="E2141" s="3">
        <v>9.1999999999999993</v>
      </c>
      <c r="F2141" s="3" t="s">
        <v>15</v>
      </c>
      <c r="G2141" s="3" t="s">
        <v>2945</v>
      </c>
      <c r="H2141" s="3" t="s">
        <v>2965</v>
      </c>
    </row>
    <row r="2142" spans="1:8" ht="45" x14ac:dyDescent="0.2">
      <c r="A2142" s="3">
        <v>63536</v>
      </c>
      <c r="B2142" s="3" t="s">
        <v>797</v>
      </c>
      <c r="C2142" s="3">
        <v>10643</v>
      </c>
      <c r="D2142" s="3" t="s">
        <v>417</v>
      </c>
      <c r="E2142" s="3">
        <v>9.1999999999999993</v>
      </c>
      <c r="F2142" s="3" t="s">
        <v>15</v>
      </c>
      <c r="G2142" s="3" t="s">
        <v>2945</v>
      </c>
      <c r="H2142" s="3" t="s">
        <v>2966</v>
      </c>
    </row>
    <row r="2143" spans="1:8" ht="45" x14ac:dyDescent="0.2">
      <c r="A2143" s="3">
        <v>63538</v>
      </c>
      <c r="B2143" s="3" t="s">
        <v>797</v>
      </c>
      <c r="C2143" s="3">
        <v>10645</v>
      </c>
      <c r="D2143" s="3" t="s">
        <v>417</v>
      </c>
      <c r="E2143" s="3">
        <v>9.1999999999999993</v>
      </c>
      <c r="F2143" s="3" t="s">
        <v>15</v>
      </c>
      <c r="G2143" s="3" t="s">
        <v>2945</v>
      </c>
      <c r="H2143" s="3" t="s">
        <v>2967</v>
      </c>
    </row>
    <row r="2144" spans="1:8" ht="45" x14ac:dyDescent="0.2">
      <c r="A2144" s="3">
        <v>63541</v>
      </c>
      <c r="B2144" s="3" t="s">
        <v>797</v>
      </c>
      <c r="C2144" s="3">
        <v>10648</v>
      </c>
      <c r="D2144" s="3" t="s">
        <v>417</v>
      </c>
      <c r="E2144" s="3">
        <v>9.1999999999999993</v>
      </c>
      <c r="F2144" s="3" t="s">
        <v>15</v>
      </c>
      <c r="G2144" s="3" t="s">
        <v>2945</v>
      </c>
      <c r="H2144" s="3" t="s">
        <v>2968</v>
      </c>
    </row>
    <row r="2145" spans="1:8" ht="45" x14ac:dyDescent="0.2">
      <c r="A2145" s="3">
        <v>63543</v>
      </c>
      <c r="B2145" s="3" t="s">
        <v>797</v>
      </c>
      <c r="C2145" s="3">
        <v>10650</v>
      </c>
      <c r="D2145" s="3" t="s">
        <v>417</v>
      </c>
      <c r="E2145" s="3">
        <v>9.1999999999999993</v>
      </c>
      <c r="F2145" s="3" t="s">
        <v>15</v>
      </c>
      <c r="G2145" s="3" t="s">
        <v>2945</v>
      </c>
      <c r="H2145" s="3" t="s">
        <v>2969</v>
      </c>
    </row>
    <row r="2146" spans="1:8" ht="45" x14ac:dyDescent="0.2">
      <c r="A2146" s="3">
        <v>63545</v>
      </c>
      <c r="B2146" s="3" t="s">
        <v>797</v>
      </c>
      <c r="C2146" s="3">
        <v>10652</v>
      </c>
      <c r="D2146" s="3" t="s">
        <v>417</v>
      </c>
      <c r="E2146" s="3">
        <v>9.1999999999999993</v>
      </c>
      <c r="F2146" s="3" t="s">
        <v>15</v>
      </c>
      <c r="G2146" s="3" t="s">
        <v>2945</v>
      </c>
      <c r="H2146" s="3" t="s">
        <v>2970</v>
      </c>
    </row>
    <row r="2147" spans="1:8" ht="45" x14ac:dyDescent="0.2">
      <c r="A2147" s="3">
        <v>63548</v>
      </c>
      <c r="B2147" s="3" t="s">
        <v>797</v>
      </c>
      <c r="C2147" s="3">
        <v>10655</v>
      </c>
      <c r="D2147" s="3" t="s">
        <v>417</v>
      </c>
      <c r="E2147" s="3">
        <v>9.1999999999999993</v>
      </c>
      <c r="F2147" s="3" t="s">
        <v>15</v>
      </c>
      <c r="G2147" s="3" t="s">
        <v>2945</v>
      </c>
      <c r="H2147" s="3" t="s">
        <v>2971</v>
      </c>
    </row>
    <row r="2148" spans="1:8" ht="45" x14ac:dyDescent="0.2">
      <c r="A2148" s="3">
        <v>63550</v>
      </c>
      <c r="B2148" s="3" t="s">
        <v>797</v>
      </c>
      <c r="C2148" s="3">
        <v>10657</v>
      </c>
      <c r="D2148" s="3" t="s">
        <v>417</v>
      </c>
      <c r="E2148" s="3">
        <v>9.1999999999999993</v>
      </c>
      <c r="F2148" s="3" t="s">
        <v>15</v>
      </c>
      <c r="G2148" s="3" t="s">
        <v>2945</v>
      </c>
      <c r="H2148" s="3" t="s">
        <v>2972</v>
      </c>
    </row>
    <row r="2149" spans="1:8" ht="45" x14ac:dyDescent="0.2">
      <c r="A2149" s="3">
        <v>63553</v>
      </c>
      <c r="B2149" s="3" t="s">
        <v>797</v>
      </c>
      <c r="C2149" s="3">
        <v>10660</v>
      </c>
      <c r="D2149" s="3" t="s">
        <v>417</v>
      </c>
      <c r="E2149" s="3">
        <v>9.1999999999999993</v>
      </c>
      <c r="F2149" s="3" t="s">
        <v>15</v>
      </c>
      <c r="G2149" s="3" t="s">
        <v>2945</v>
      </c>
      <c r="H2149" s="3" t="s">
        <v>2973</v>
      </c>
    </row>
    <row r="2150" spans="1:8" ht="45" x14ac:dyDescent="0.2">
      <c r="A2150" s="3">
        <v>63569</v>
      </c>
      <c r="B2150" s="3" t="s">
        <v>797</v>
      </c>
      <c r="C2150" s="3">
        <v>10676</v>
      </c>
      <c r="D2150" s="3" t="s">
        <v>417</v>
      </c>
      <c r="E2150" s="3">
        <v>9.1999999999999993</v>
      </c>
      <c r="F2150" s="3" t="s">
        <v>15</v>
      </c>
      <c r="G2150" s="3" t="s">
        <v>798</v>
      </c>
      <c r="H2150" s="3" t="s">
        <v>2974</v>
      </c>
    </row>
    <row r="2151" spans="1:8" ht="45" x14ac:dyDescent="0.2">
      <c r="A2151" s="3">
        <v>63571</v>
      </c>
      <c r="B2151" s="3" t="s">
        <v>797</v>
      </c>
      <c r="C2151" s="3">
        <v>10678</v>
      </c>
      <c r="D2151" s="3" t="s">
        <v>417</v>
      </c>
      <c r="E2151" s="3">
        <v>9.1999999999999993</v>
      </c>
      <c r="F2151" s="3" t="s">
        <v>15</v>
      </c>
      <c r="G2151" s="3" t="s">
        <v>798</v>
      </c>
      <c r="H2151" s="3" t="s">
        <v>2975</v>
      </c>
    </row>
    <row r="2152" spans="1:8" ht="45" x14ac:dyDescent="0.2">
      <c r="A2152" s="3">
        <v>63574</v>
      </c>
      <c r="B2152" s="3" t="s">
        <v>797</v>
      </c>
      <c r="C2152" s="3">
        <v>10681</v>
      </c>
      <c r="D2152" s="3" t="s">
        <v>417</v>
      </c>
      <c r="E2152" s="3">
        <v>9.1999999999999993</v>
      </c>
      <c r="F2152" s="3" t="s">
        <v>15</v>
      </c>
      <c r="G2152" s="3" t="s">
        <v>798</v>
      </c>
      <c r="H2152" s="3" t="s">
        <v>2976</v>
      </c>
    </row>
    <row r="2153" spans="1:8" ht="45" x14ac:dyDescent="0.2">
      <c r="A2153" s="3">
        <v>63580</v>
      </c>
      <c r="B2153" s="3" t="s">
        <v>797</v>
      </c>
      <c r="C2153" s="3">
        <v>10687</v>
      </c>
      <c r="D2153" s="3" t="s">
        <v>417</v>
      </c>
      <c r="E2153" s="3">
        <v>9.1999999999999993</v>
      </c>
      <c r="F2153" s="3" t="s">
        <v>15</v>
      </c>
      <c r="G2153" s="3" t="s">
        <v>798</v>
      </c>
      <c r="H2153" s="3" t="s">
        <v>2977</v>
      </c>
    </row>
    <row r="2154" spans="1:8" ht="45" x14ac:dyDescent="0.2">
      <c r="A2154" s="3">
        <v>63582</v>
      </c>
      <c r="B2154" s="3" t="s">
        <v>797</v>
      </c>
      <c r="C2154" s="3">
        <v>10689</v>
      </c>
      <c r="D2154" s="3" t="s">
        <v>417</v>
      </c>
      <c r="E2154" s="3">
        <v>9.1999999999999993</v>
      </c>
      <c r="F2154" s="3" t="s">
        <v>15</v>
      </c>
      <c r="G2154" s="3" t="s">
        <v>798</v>
      </c>
      <c r="H2154" s="3" t="s">
        <v>2978</v>
      </c>
    </row>
    <row r="2155" spans="1:8" ht="45" x14ac:dyDescent="0.2">
      <c r="A2155" s="3">
        <v>63585</v>
      </c>
      <c r="B2155" s="3" t="s">
        <v>797</v>
      </c>
      <c r="C2155" s="3">
        <v>10692</v>
      </c>
      <c r="D2155" s="3" t="s">
        <v>417</v>
      </c>
      <c r="E2155" s="3">
        <v>9.1999999999999993</v>
      </c>
      <c r="F2155" s="3" t="s">
        <v>15</v>
      </c>
      <c r="G2155" s="3" t="s">
        <v>798</v>
      </c>
      <c r="H2155" s="3" t="s">
        <v>2979</v>
      </c>
    </row>
    <row r="2156" spans="1:8" ht="45" x14ac:dyDescent="0.2">
      <c r="A2156" s="3">
        <v>63614</v>
      </c>
      <c r="B2156" s="3" t="s">
        <v>797</v>
      </c>
      <c r="C2156" s="3">
        <v>10721</v>
      </c>
      <c r="D2156" s="3" t="s">
        <v>417</v>
      </c>
      <c r="E2156" s="3">
        <v>9.1999999999999993</v>
      </c>
      <c r="F2156" s="3" t="s">
        <v>15</v>
      </c>
      <c r="G2156" s="3" t="s">
        <v>798</v>
      </c>
      <c r="H2156" s="3" t="s">
        <v>2980</v>
      </c>
    </row>
    <row r="2157" spans="1:8" ht="45" x14ac:dyDescent="0.2">
      <c r="A2157" s="3">
        <v>63615</v>
      </c>
      <c r="B2157" s="3" t="s">
        <v>797</v>
      </c>
      <c r="C2157" s="3">
        <v>10722</v>
      </c>
      <c r="D2157" s="3" t="s">
        <v>417</v>
      </c>
      <c r="E2157" s="3">
        <v>9.1999999999999993</v>
      </c>
      <c r="F2157" s="3" t="s">
        <v>15</v>
      </c>
      <c r="G2157" s="3" t="s">
        <v>798</v>
      </c>
      <c r="H2157" s="3" t="s">
        <v>2981</v>
      </c>
    </row>
    <row r="2158" spans="1:8" ht="45" x14ac:dyDescent="0.2">
      <c r="A2158" s="3">
        <v>63618</v>
      </c>
      <c r="B2158" s="3" t="s">
        <v>797</v>
      </c>
      <c r="C2158" s="3">
        <v>10726</v>
      </c>
      <c r="D2158" s="3" t="s">
        <v>417</v>
      </c>
      <c r="E2158" s="3">
        <v>9.1999999999999993</v>
      </c>
      <c r="F2158" s="3" t="s">
        <v>15</v>
      </c>
      <c r="G2158" s="3" t="s">
        <v>798</v>
      </c>
      <c r="H2158" s="3" t="s">
        <v>2982</v>
      </c>
    </row>
    <row r="2159" spans="1:8" ht="30" x14ac:dyDescent="0.2">
      <c r="A2159" s="3">
        <v>66870</v>
      </c>
      <c r="B2159" s="3" t="s">
        <v>14</v>
      </c>
      <c r="C2159" s="3">
        <v>1</v>
      </c>
      <c r="D2159" s="3" t="s">
        <v>2983</v>
      </c>
      <c r="E2159" s="3">
        <v>9.1999999999999993</v>
      </c>
      <c r="F2159" s="3" t="s">
        <v>15</v>
      </c>
      <c r="G2159" s="3" t="s">
        <v>49</v>
      </c>
      <c r="H2159" s="3" t="s">
        <v>2984</v>
      </c>
    </row>
    <row r="2160" spans="1:8" ht="30" x14ac:dyDescent="0.2">
      <c r="A2160" s="3">
        <v>66883</v>
      </c>
      <c r="B2160" s="3" t="s">
        <v>14</v>
      </c>
      <c r="C2160" s="3">
        <v>838</v>
      </c>
      <c r="D2160" s="3" t="s">
        <v>2985</v>
      </c>
      <c r="E2160" s="3">
        <v>9.1999999999999993</v>
      </c>
      <c r="F2160" s="3" t="s">
        <v>15</v>
      </c>
      <c r="G2160" s="3" t="s">
        <v>49</v>
      </c>
      <c r="H2160" s="3" t="s">
        <v>2986</v>
      </c>
    </row>
    <row r="2161" spans="1:8" ht="45" x14ac:dyDescent="0.2">
      <c r="A2161" s="3">
        <v>66911</v>
      </c>
      <c r="B2161" s="3" t="s">
        <v>14</v>
      </c>
      <c r="C2161" s="3">
        <v>1825</v>
      </c>
      <c r="D2161" s="3" t="s">
        <v>2987</v>
      </c>
      <c r="E2161" s="3">
        <v>9.1999999999999993</v>
      </c>
      <c r="F2161" s="3" t="s">
        <v>15</v>
      </c>
      <c r="G2161" s="3" t="s">
        <v>52</v>
      </c>
      <c r="H2161" s="3" t="s">
        <v>2988</v>
      </c>
    </row>
    <row r="2162" spans="1:8" ht="30" x14ac:dyDescent="0.2">
      <c r="A2162" s="3">
        <v>66965</v>
      </c>
      <c r="B2162" s="3" t="s">
        <v>14</v>
      </c>
      <c r="C2162" s="3">
        <v>1342</v>
      </c>
      <c r="D2162" s="3" t="s">
        <v>2989</v>
      </c>
      <c r="E2162" s="3">
        <v>9.1999999999999993</v>
      </c>
      <c r="F2162" s="3" t="s">
        <v>15</v>
      </c>
      <c r="G2162" s="3" t="s">
        <v>52</v>
      </c>
      <c r="H2162" s="3" t="s">
        <v>2990</v>
      </c>
    </row>
    <row r="2163" spans="1:8" ht="30" x14ac:dyDescent="0.2">
      <c r="A2163" s="3">
        <v>66969</v>
      </c>
      <c r="B2163" s="3" t="s">
        <v>14</v>
      </c>
      <c r="C2163" s="3">
        <v>1340</v>
      </c>
      <c r="D2163" s="3" t="s">
        <v>2991</v>
      </c>
      <c r="E2163" s="3">
        <v>9.1999999999999993</v>
      </c>
      <c r="F2163" s="3" t="s">
        <v>15</v>
      </c>
      <c r="G2163" s="3" t="s">
        <v>221</v>
      </c>
      <c r="H2163" s="3" t="s">
        <v>2992</v>
      </c>
    </row>
    <row r="2164" spans="1:8" ht="30" x14ac:dyDescent="0.2">
      <c r="A2164" s="3">
        <v>66983</v>
      </c>
      <c r="B2164" s="3" t="s">
        <v>14</v>
      </c>
      <c r="C2164" s="3">
        <v>1336</v>
      </c>
      <c r="D2164" s="3" t="s">
        <v>1912</v>
      </c>
      <c r="E2164" s="3">
        <v>9.1999999999999993</v>
      </c>
      <c r="F2164" s="3" t="s">
        <v>15</v>
      </c>
      <c r="G2164" s="3" t="s">
        <v>221</v>
      </c>
      <c r="H2164" s="3" t="s">
        <v>2993</v>
      </c>
    </row>
    <row r="2165" spans="1:8" ht="45" x14ac:dyDescent="0.2">
      <c r="A2165" s="3">
        <v>67064</v>
      </c>
      <c r="B2165" s="3" t="s">
        <v>14</v>
      </c>
      <c r="C2165" s="3">
        <v>1639</v>
      </c>
      <c r="D2165" s="3" t="s">
        <v>2994</v>
      </c>
      <c r="E2165" s="3">
        <v>9.1999999999999993</v>
      </c>
      <c r="F2165" s="3" t="s">
        <v>15</v>
      </c>
      <c r="G2165" s="3" t="s">
        <v>172</v>
      </c>
      <c r="H2165" s="3" t="s">
        <v>2995</v>
      </c>
    </row>
    <row r="2166" spans="1:8" ht="30" x14ac:dyDescent="0.2">
      <c r="A2166" s="3">
        <v>67098</v>
      </c>
      <c r="B2166" s="3" t="s">
        <v>14</v>
      </c>
      <c r="C2166" s="3">
        <v>2197</v>
      </c>
      <c r="D2166" s="3" t="s">
        <v>2996</v>
      </c>
      <c r="E2166" s="3">
        <v>9.1999999999999993</v>
      </c>
      <c r="F2166" s="3" t="s">
        <v>15</v>
      </c>
      <c r="G2166" s="3" t="s">
        <v>115</v>
      </c>
      <c r="H2166" s="3" t="s">
        <v>2997</v>
      </c>
    </row>
    <row r="2167" spans="1:8" ht="45" x14ac:dyDescent="0.2">
      <c r="A2167" s="3">
        <v>67241</v>
      </c>
      <c r="B2167" s="3" t="s">
        <v>14</v>
      </c>
      <c r="C2167" s="3">
        <v>2731</v>
      </c>
      <c r="D2167" s="3" t="s">
        <v>2998</v>
      </c>
      <c r="E2167" s="3">
        <v>9.1999999999999993</v>
      </c>
      <c r="F2167" s="3" t="s">
        <v>15</v>
      </c>
      <c r="G2167" s="3" t="s">
        <v>61</v>
      </c>
      <c r="H2167" s="3" t="s">
        <v>2999</v>
      </c>
    </row>
    <row r="2168" spans="1:8" ht="60" x14ac:dyDescent="0.2">
      <c r="A2168" s="3">
        <v>67394</v>
      </c>
      <c r="B2168" s="3" t="s">
        <v>14</v>
      </c>
      <c r="C2168" s="3">
        <v>2436</v>
      </c>
      <c r="D2168" s="3" t="s">
        <v>3000</v>
      </c>
      <c r="E2168" s="3">
        <v>9.1999999999999993</v>
      </c>
      <c r="F2168" s="3" t="s">
        <v>15</v>
      </c>
      <c r="G2168" s="3" t="s">
        <v>954</v>
      </c>
      <c r="H2168" s="3" t="s">
        <v>3001</v>
      </c>
    </row>
    <row r="2169" spans="1:8" ht="60" x14ac:dyDescent="0.2">
      <c r="A2169" s="3">
        <v>67404</v>
      </c>
      <c r="B2169" s="3" t="s">
        <v>14</v>
      </c>
      <c r="C2169" s="3">
        <v>2284</v>
      </c>
      <c r="D2169" s="3" t="s">
        <v>40</v>
      </c>
      <c r="E2169" s="3">
        <v>9.1999999999999993</v>
      </c>
      <c r="F2169" s="3" t="s">
        <v>15</v>
      </c>
      <c r="G2169" s="3" t="s">
        <v>954</v>
      </c>
      <c r="H2169" s="3" t="s">
        <v>3002</v>
      </c>
    </row>
    <row r="2170" spans="1:8" ht="45" x14ac:dyDescent="0.2">
      <c r="A2170" s="3">
        <v>67512</v>
      </c>
      <c r="B2170" s="3" t="s">
        <v>14</v>
      </c>
      <c r="C2170" s="3">
        <v>1798</v>
      </c>
      <c r="D2170" s="3" t="s">
        <v>3003</v>
      </c>
      <c r="E2170" s="3">
        <v>9.1999999999999993</v>
      </c>
      <c r="F2170" s="3" t="s">
        <v>15</v>
      </c>
      <c r="G2170" s="3" t="s">
        <v>786</v>
      </c>
      <c r="H2170" s="3" t="s">
        <v>3004</v>
      </c>
    </row>
    <row r="2171" spans="1:8" ht="45" x14ac:dyDescent="0.2">
      <c r="A2171" s="3">
        <v>62529</v>
      </c>
      <c r="B2171" s="3" t="s">
        <v>797</v>
      </c>
      <c r="C2171" s="3">
        <v>9472</v>
      </c>
      <c r="D2171" s="3" t="s">
        <v>417</v>
      </c>
      <c r="E2171" s="3">
        <v>9.1999999999999993</v>
      </c>
      <c r="F2171" s="3" t="s">
        <v>15</v>
      </c>
      <c r="G2171" s="3" t="s">
        <v>2396</v>
      </c>
      <c r="H2171" s="3" t="s">
        <v>3005</v>
      </c>
    </row>
    <row r="2172" spans="1:8" ht="45" x14ac:dyDescent="0.2">
      <c r="A2172" s="3">
        <v>62530</v>
      </c>
      <c r="B2172" s="3" t="s">
        <v>797</v>
      </c>
      <c r="C2172" s="3">
        <v>9473</v>
      </c>
      <c r="D2172" s="3" t="s">
        <v>417</v>
      </c>
      <c r="E2172" s="3">
        <v>9.1999999999999993</v>
      </c>
      <c r="F2172" s="3" t="s">
        <v>15</v>
      </c>
      <c r="G2172" s="3" t="s">
        <v>2396</v>
      </c>
      <c r="H2172" s="3" t="s">
        <v>3006</v>
      </c>
    </row>
    <row r="2173" spans="1:8" ht="45" x14ac:dyDescent="0.2">
      <c r="A2173" s="3">
        <v>62531</v>
      </c>
      <c r="B2173" s="3" t="s">
        <v>797</v>
      </c>
      <c r="C2173" s="3">
        <v>9474</v>
      </c>
      <c r="D2173" s="3" t="s">
        <v>417</v>
      </c>
      <c r="E2173" s="3">
        <v>9.1999999999999993</v>
      </c>
      <c r="F2173" s="3" t="s">
        <v>15</v>
      </c>
      <c r="G2173" s="3" t="s">
        <v>2413</v>
      </c>
      <c r="H2173" s="3" t="s">
        <v>3007</v>
      </c>
    </row>
    <row r="2174" spans="1:8" ht="45" x14ac:dyDescent="0.2">
      <c r="A2174" s="3">
        <v>62532</v>
      </c>
      <c r="B2174" s="3" t="s">
        <v>797</v>
      </c>
      <c r="C2174" s="3">
        <v>9475</v>
      </c>
      <c r="D2174" s="3" t="s">
        <v>417</v>
      </c>
      <c r="E2174" s="3">
        <v>9.1999999999999993</v>
      </c>
      <c r="F2174" s="3" t="s">
        <v>15</v>
      </c>
      <c r="G2174" s="3" t="s">
        <v>2413</v>
      </c>
      <c r="H2174" s="3" t="s">
        <v>3008</v>
      </c>
    </row>
    <row r="2175" spans="1:8" ht="45" x14ac:dyDescent="0.2">
      <c r="A2175" s="3">
        <v>62533</v>
      </c>
      <c r="B2175" s="3" t="s">
        <v>797</v>
      </c>
      <c r="C2175" s="3">
        <v>9476</v>
      </c>
      <c r="D2175" s="3" t="s">
        <v>417</v>
      </c>
      <c r="E2175" s="3">
        <v>9.1999999999999993</v>
      </c>
      <c r="F2175" s="3" t="s">
        <v>15</v>
      </c>
      <c r="G2175" s="3" t="s">
        <v>2413</v>
      </c>
      <c r="H2175" s="3" t="s">
        <v>3009</v>
      </c>
    </row>
    <row r="2176" spans="1:8" ht="45" x14ac:dyDescent="0.2">
      <c r="A2176" s="3">
        <v>62534</v>
      </c>
      <c r="B2176" s="3" t="s">
        <v>797</v>
      </c>
      <c r="C2176" s="3">
        <v>9477</v>
      </c>
      <c r="D2176" s="3" t="s">
        <v>417</v>
      </c>
      <c r="E2176" s="3">
        <v>9.1999999999999993</v>
      </c>
      <c r="F2176" s="3" t="s">
        <v>15</v>
      </c>
      <c r="G2176" s="3" t="s">
        <v>2413</v>
      </c>
      <c r="H2176" s="3" t="s">
        <v>3010</v>
      </c>
    </row>
    <row r="2177" spans="1:8" ht="45" x14ac:dyDescent="0.2">
      <c r="A2177" s="3">
        <v>62535</v>
      </c>
      <c r="B2177" s="3" t="s">
        <v>797</v>
      </c>
      <c r="C2177" s="3">
        <v>9478</v>
      </c>
      <c r="D2177" s="3" t="s">
        <v>417</v>
      </c>
      <c r="E2177" s="3">
        <v>9.1999999999999993</v>
      </c>
      <c r="F2177" s="3" t="s">
        <v>15</v>
      </c>
      <c r="G2177" s="3" t="s">
        <v>2413</v>
      </c>
      <c r="H2177" s="3" t="s">
        <v>3011</v>
      </c>
    </row>
    <row r="2178" spans="1:8" ht="30" x14ac:dyDescent="0.2">
      <c r="A2178" s="3">
        <v>62538</v>
      </c>
      <c r="B2178" s="3" t="s">
        <v>797</v>
      </c>
      <c r="C2178" s="3">
        <v>9481</v>
      </c>
      <c r="D2178" s="3" t="s">
        <v>417</v>
      </c>
      <c r="E2178" s="3">
        <v>9.1999999999999993</v>
      </c>
      <c r="F2178" s="3" t="s">
        <v>15</v>
      </c>
      <c r="G2178" s="3" t="s">
        <v>2413</v>
      </c>
      <c r="H2178" s="3" t="s">
        <v>3012</v>
      </c>
    </row>
    <row r="2179" spans="1:8" ht="45" x14ac:dyDescent="0.2">
      <c r="A2179" s="3">
        <v>62542</v>
      </c>
      <c r="B2179" s="3" t="s">
        <v>797</v>
      </c>
      <c r="C2179" s="3">
        <v>9486</v>
      </c>
      <c r="D2179" s="3" t="s">
        <v>417</v>
      </c>
      <c r="E2179" s="3">
        <v>9.1999999999999993</v>
      </c>
      <c r="F2179" s="3" t="s">
        <v>15</v>
      </c>
      <c r="G2179" s="3" t="s">
        <v>2413</v>
      </c>
      <c r="H2179" s="3" t="s">
        <v>3013</v>
      </c>
    </row>
    <row r="2180" spans="1:8" ht="45" x14ac:dyDescent="0.2">
      <c r="A2180" s="3">
        <v>62543</v>
      </c>
      <c r="B2180" s="3" t="s">
        <v>797</v>
      </c>
      <c r="C2180" s="3">
        <v>9487</v>
      </c>
      <c r="D2180" s="3" t="s">
        <v>417</v>
      </c>
      <c r="E2180" s="3">
        <v>9.1999999999999993</v>
      </c>
      <c r="F2180" s="3" t="s">
        <v>15</v>
      </c>
      <c r="G2180" s="3" t="s">
        <v>2413</v>
      </c>
      <c r="H2180" s="3" t="s">
        <v>3014</v>
      </c>
    </row>
    <row r="2181" spans="1:8" ht="45" x14ac:dyDescent="0.2">
      <c r="A2181" s="3">
        <v>62548</v>
      </c>
      <c r="B2181" s="3" t="s">
        <v>797</v>
      </c>
      <c r="C2181" s="3">
        <v>9492</v>
      </c>
      <c r="D2181" s="3" t="s">
        <v>417</v>
      </c>
      <c r="E2181" s="3">
        <v>9.1999999999999993</v>
      </c>
      <c r="F2181" s="3" t="s">
        <v>15</v>
      </c>
      <c r="G2181" s="3" t="s">
        <v>2413</v>
      </c>
      <c r="H2181" s="3" t="s">
        <v>3015</v>
      </c>
    </row>
    <row r="2182" spans="1:8" ht="45" x14ac:dyDescent="0.2">
      <c r="A2182" s="3">
        <v>62550</v>
      </c>
      <c r="B2182" s="3" t="s">
        <v>797</v>
      </c>
      <c r="C2182" s="3">
        <v>9494</v>
      </c>
      <c r="D2182" s="3" t="s">
        <v>417</v>
      </c>
      <c r="E2182" s="3">
        <v>9.1999999999999993</v>
      </c>
      <c r="F2182" s="3" t="s">
        <v>15</v>
      </c>
      <c r="G2182" s="3" t="s">
        <v>2413</v>
      </c>
      <c r="H2182" s="3" t="s">
        <v>3016</v>
      </c>
    </row>
    <row r="2183" spans="1:8" ht="45" x14ac:dyDescent="0.2">
      <c r="A2183" s="3">
        <v>62553</v>
      </c>
      <c r="B2183" s="3" t="s">
        <v>797</v>
      </c>
      <c r="C2183" s="3">
        <v>9497</v>
      </c>
      <c r="D2183" s="3" t="s">
        <v>417</v>
      </c>
      <c r="E2183" s="3">
        <v>9.1999999999999993</v>
      </c>
      <c r="F2183" s="3" t="s">
        <v>15</v>
      </c>
      <c r="G2183" s="3" t="s">
        <v>2413</v>
      </c>
      <c r="H2183" s="3" t="s">
        <v>3017</v>
      </c>
    </row>
    <row r="2184" spans="1:8" ht="45" x14ac:dyDescent="0.2">
      <c r="A2184" s="3">
        <v>62555</v>
      </c>
      <c r="B2184" s="3" t="s">
        <v>797</v>
      </c>
      <c r="C2184" s="3">
        <v>9499</v>
      </c>
      <c r="D2184" s="3" t="s">
        <v>417</v>
      </c>
      <c r="E2184" s="3">
        <v>9.1999999999999993</v>
      </c>
      <c r="F2184" s="3" t="s">
        <v>15</v>
      </c>
      <c r="G2184" s="3" t="s">
        <v>2413</v>
      </c>
      <c r="H2184" s="3" t="s">
        <v>3018</v>
      </c>
    </row>
    <row r="2185" spans="1:8" ht="45" x14ac:dyDescent="0.2">
      <c r="A2185" s="3">
        <v>62560</v>
      </c>
      <c r="B2185" s="3" t="s">
        <v>797</v>
      </c>
      <c r="C2185" s="3">
        <v>9505</v>
      </c>
      <c r="D2185" s="3" t="s">
        <v>417</v>
      </c>
      <c r="E2185" s="3">
        <v>9.1999999999999993</v>
      </c>
      <c r="F2185" s="3" t="s">
        <v>15</v>
      </c>
      <c r="G2185" s="3" t="s">
        <v>2413</v>
      </c>
      <c r="H2185" s="3" t="s">
        <v>3019</v>
      </c>
    </row>
    <row r="2186" spans="1:8" ht="45" x14ac:dyDescent="0.2">
      <c r="A2186" s="3">
        <v>62562</v>
      </c>
      <c r="B2186" s="3" t="s">
        <v>797</v>
      </c>
      <c r="C2186" s="3">
        <v>9511</v>
      </c>
      <c r="D2186" s="3" t="s">
        <v>417</v>
      </c>
      <c r="E2186" s="3">
        <v>9.1999999999999993</v>
      </c>
      <c r="F2186" s="3" t="s">
        <v>15</v>
      </c>
      <c r="G2186" s="3" t="s">
        <v>2413</v>
      </c>
      <c r="H2186" s="3" t="s">
        <v>3020</v>
      </c>
    </row>
    <row r="2187" spans="1:8" ht="45" x14ac:dyDescent="0.2">
      <c r="A2187" s="3">
        <v>62564</v>
      </c>
      <c r="B2187" s="3" t="s">
        <v>797</v>
      </c>
      <c r="C2187" s="3">
        <v>9514</v>
      </c>
      <c r="D2187" s="3" t="s">
        <v>417</v>
      </c>
      <c r="E2187" s="3">
        <v>9.1999999999999993</v>
      </c>
      <c r="F2187" s="3" t="s">
        <v>15</v>
      </c>
      <c r="G2187" s="3" t="s">
        <v>2413</v>
      </c>
      <c r="H2187" s="3" t="s">
        <v>3021</v>
      </c>
    </row>
    <row r="2188" spans="1:8" ht="45" x14ac:dyDescent="0.2">
      <c r="A2188" s="3">
        <v>62567</v>
      </c>
      <c r="B2188" s="3" t="s">
        <v>797</v>
      </c>
      <c r="C2188" s="3">
        <v>9517</v>
      </c>
      <c r="D2188" s="3" t="s">
        <v>417</v>
      </c>
      <c r="E2188" s="3">
        <v>9.1999999999999993</v>
      </c>
      <c r="F2188" s="3" t="s">
        <v>15</v>
      </c>
      <c r="G2188" s="3" t="s">
        <v>2413</v>
      </c>
      <c r="H2188" s="3" t="s">
        <v>3022</v>
      </c>
    </row>
    <row r="2189" spans="1:8" ht="45" x14ac:dyDescent="0.2">
      <c r="A2189" s="3">
        <v>62569</v>
      </c>
      <c r="B2189" s="3" t="s">
        <v>797</v>
      </c>
      <c r="C2189" s="3">
        <v>9520</v>
      </c>
      <c r="D2189" s="3" t="s">
        <v>417</v>
      </c>
      <c r="E2189" s="3">
        <v>9.1999999999999993</v>
      </c>
      <c r="F2189" s="3" t="s">
        <v>15</v>
      </c>
      <c r="G2189" s="3" t="s">
        <v>2413</v>
      </c>
      <c r="H2189" s="3" t="s">
        <v>3023</v>
      </c>
    </row>
    <row r="2190" spans="1:8" ht="45" x14ac:dyDescent="0.2">
      <c r="A2190" s="3">
        <v>62573</v>
      </c>
      <c r="B2190" s="3" t="s">
        <v>797</v>
      </c>
      <c r="C2190" s="3">
        <v>9526</v>
      </c>
      <c r="D2190" s="3" t="s">
        <v>417</v>
      </c>
      <c r="E2190" s="3">
        <v>9.1999999999999993</v>
      </c>
      <c r="F2190" s="3" t="s">
        <v>15</v>
      </c>
      <c r="G2190" s="3" t="s">
        <v>2413</v>
      </c>
      <c r="H2190" s="3" t="s">
        <v>3024</v>
      </c>
    </row>
    <row r="2191" spans="1:8" ht="45" x14ac:dyDescent="0.2">
      <c r="A2191" s="3">
        <v>62575</v>
      </c>
      <c r="B2191" s="3" t="s">
        <v>797</v>
      </c>
      <c r="C2191" s="3">
        <v>9528</v>
      </c>
      <c r="D2191" s="3" t="s">
        <v>417</v>
      </c>
      <c r="E2191" s="3">
        <v>9.1999999999999993</v>
      </c>
      <c r="F2191" s="3" t="s">
        <v>15</v>
      </c>
      <c r="G2191" s="3" t="s">
        <v>2413</v>
      </c>
      <c r="H2191" s="3" t="s">
        <v>3025</v>
      </c>
    </row>
    <row r="2192" spans="1:8" ht="30" x14ac:dyDescent="0.2">
      <c r="A2192" s="3">
        <v>62576</v>
      </c>
      <c r="B2192" s="3" t="s">
        <v>797</v>
      </c>
      <c r="C2192" s="3">
        <v>9529</v>
      </c>
      <c r="D2192" s="3" t="s">
        <v>417</v>
      </c>
      <c r="E2192" s="3">
        <v>9.1999999999999993</v>
      </c>
      <c r="F2192" s="3" t="s">
        <v>15</v>
      </c>
      <c r="G2192" s="3" t="s">
        <v>2413</v>
      </c>
      <c r="H2192" s="3" t="s">
        <v>3026</v>
      </c>
    </row>
    <row r="2193" spans="1:8" ht="45" x14ac:dyDescent="0.2">
      <c r="A2193" s="3">
        <v>62580</v>
      </c>
      <c r="B2193" s="3" t="s">
        <v>797</v>
      </c>
      <c r="C2193" s="3">
        <v>9533</v>
      </c>
      <c r="D2193" s="3" t="s">
        <v>417</v>
      </c>
      <c r="E2193" s="3">
        <v>9.1999999999999993</v>
      </c>
      <c r="F2193" s="3" t="s">
        <v>15</v>
      </c>
      <c r="G2193" s="3" t="s">
        <v>2413</v>
      </c>
      <c r="H2193" s="3" t="s">
        <v>3027</v>
      </c>
    </row>
    <row r="2194" spans="1:8" ht="45" x14ac:dyDescent="0.2">
      <c r="A2194" s="3">
        <v>62585</v>
      </c>
      <c r="B2194" s="3" t="s">
        <v>797</v>
      </c>
      <c r="C2194" s="3">
        <v>9538</v>
      </c>
      <c r="D2194" s="3" t="s">
        <v>417</v>
      </c>
      <c r="E2194" s="3">
        <v>9.1999999999999993</v>
      </c>
      <c r="F2194" s="3" t="s">
        <v>15</v>
      </c>
      <c r="G2194" s="3" t="s">
        <v>2413</v>
      </c>
      <c r="H2194" s="3" t="s">
        <v>3028</v>
      </c>
    </row>
    <row r="2195" spans="1:8" ht="30" x14ac:dyDescent="0.2">
      <c r="A2195" s="3">
        <v>62587</v>
      </c>
      <c r="B2195" s="3" t="s">
        <v>797</v>
      </c>
      <c r="C2195" s="3">
        <v>9540</v>
      </c>
      <c r="D2195" s="3" t="s">
        <v>417</v>
      </c>
      <c r="E2195" s="3">
        <v>9.1999999999999993</v>
      </c>
      <c r="F2195" s="3" t="s">
        <v>15</v>
      </c>
      <c r="G2195" s="3" t="s">
        <v>2413</v>
      </c>
      <c r="H2195" s="3" t="s">
        <v>3029</v>
      </c>
    </row>
    <row r="2196" spans="1:8" ht="30" x14ac:dyDescent="0.2">
      <c r="A2196" s="3">
        <v>62588</v>
      </c>
      <c r="B2196" s="3" t="s">
        <v>797</v>
      </c>
      <c r="C2196" s="3">
        <v>9541</v>
      </c>
      <c r="D2196" s="3" t="s">
        <v>417</v>
      </c>
      <c r="E2196" s="3">
        <v>9.1999999999999993</v>
      </c>
      <c r="F2196" s="3" t="s">
        <v>15</v>
      </c>
      <c r="G2196" s="3" t="s">
        <v>2413</v>
      </c>
      <c r="H2196" s="3" t="s">
        <v>3030</v>
      </c>
    </row>
    <row r="2197" spans="1:8" ht="45" x14ac:dyDescent="0.2">
      <c r="A2197" s="3">
        <v>62591</v>
      </c>
      <c r="B2197" s="3" t="s">
        <v>797</v>
      </c>
      <c r="C2197" s="3">
        <v>9545</v>
      </c>
      <c r="D2197" s="3" t="s">
        <v>417</v>
      </c>
      <c r="E2197" s="3">
        <v>9.1999999999999993</v>
      </c>
      <c r="F2197" s="3" t="s">
        <v>15</v>
      </c>
      <c r="G2197" s="3" t="s">
        <v>2413</v>
      </c>
      <c r="H2197" s="3" t="s">
        <v>3031</v>
      </c>
    </row>
    <row r="2198" spans="1:8" ht="30" x14ac:dyDescent="0.2">
      <c r="A2198" s="3">
        <v>62592</v>
      </c>
      <c r="B2198" s="3" t="s">
        <v>797</v>
      </c>
      <c r="C2198" s="3">
        <v>9546</v>
      </c>
      <c r="D2198" s="3" t="s">
        <v>417</v>
      </c>
      <c r="E2198" s="3">
        <v>9.1999999999999993</v>
      </c>
      <c r="F2198" s="3" t="s">
        <v>15</v>
      </c>
      <c r="G2198" s="3" t="s">
        <v>2413</v>
      </c>
      <c r="H2198" s="3" t="s">
        <v>3032</v>
      </c>
    </row>
    <row r="2199" spans="1:8" ht="45" x14ac:dyDescent="0.2">
      <c r="A2199" s="3">
        <v>62593</v>
      </c>
      <c r="B2199" s="3" t="s">
        <v>797</v>
      </c>
      <c r="C2199" s="3">
        <v>9547</v>
      </c>
      <c r="D2199" s="3" t="s">
        <v>417</v>
      </c>
      <c r="E2199" s="3">
        <v>9.1999999999999993</v>
      </c>
      <c r="F2199" s="3" t="s">
        <v>15</v>
      </c>
      <c r="G2199" s="3" t="s">
        <v>2413</v>
      </c>
      <c r="H2199" s="3" t="s">
        <v>3033</v>
      </c>
    </row>
    <row r="2200" spans="1:8" ht="45" x14ac:dyDescent="0.2">
      <c r="A2200" s="3">
        <v>62594</v>
      </c>
      <c r="B2200" s="3" t="s">
        <v>797</v>
      </c>
      <c r="C2200" s="3">
        <v>9548</v>
      </c>
      <c r="D2200" s="3" t="s">
        <v>417</v>
      </c>
      <c r="E2200" s="3">
        <v>9.1999999999999993</v>
      </c>
      <c r="F2200" s="3" t="s">
        <v>15</v>
      </c>
      <c r="G2200" s="3" t="s">
        <v>2413</v>
      </c>
      <c r="H2200" s="3" t="s">
        <v>3034</v>
      </c>
    </row>
    <row r="2201" spans="1:8" ht="45" x14ac:dyDescent="0.2">
      <c r="A2201" s="3">
        <v>62596</v>
      </c>
      <c r="B2201" s="3" t="s">
        <v>797</v>
      </c>
      <c r="C2201" s="3">
        <v>9550</v>
      </c>
      <c r="D2201" s="3" t="s">
        <v>417</v>
      </c>
      <c r="E2201" s="3">
        <v>9.1999999999999993</v>
      </c>
      <c r="F2201" s="3" t="s">
        <v>15</v>
      </c>
      <c r="G2201" s="3" t="s">
        <v>2413</v>
      </c>
      <c r="H2201" s="3" t="s">
        <v>3035</v>
      </c>
    </row>
    <row r="2202" spans="1:8" ht="45" x14ac:dyDescent="0.2">
      <c r="A2202" s="3">
        <v>62598</v>
      </c>
      <c r="B2202" s="3" t="s">
        <v>797</v>
      </c>
      <c r="C2202" s="3">
        <v>9552</v>
      </c>
      <c r="D2202" s="3" t="s">
        <v>417</v>
      </c>
      <c r="E2202" s="3">
        <v>9.1999999999999993</v>
      </c>
      <c r="F2202" s="3" t="s">
        <v>15</v>
      </c>
      <c r="G2202" s="3" t="s">
        <v>2413</v>
      </c>
      <c r="H2202" s="3" t="s">
        <v>3036</v>
      </c>
    </row>
    <row r="2203" spans="1:8" ht="30" x14ac:dyDescent="0.2">
      <c r="A2203" s="3">
        <v>62599</v>
      </c>
      <c r="B2203" s="3" t="s">
        <v>797</v>
      </c>
      <c r="C2203" s="3">
        <v>9553</v>
      </c>
      <c r="D2203" s="3" t="s">
        <v>417</v>
      </c>
      <c r="E2203" s="3">
        <v>9.1999999999999993</v>
      </c>
      <c r="F2203" s="3" t="s">
        <v>15</v>
      </c>
      <c r="G2203" s="3" t="s">
        <v>2413</v>
      </c>
      <c r="H2203" s="3" t="s">
        <v>3037</v>
      </c>
    </row>
    <row r="2204" spans="1:8" ht="30" x14ac:dyDescent="0.2">
      <c r="A2204" s="3">
        <v>62601</v>
      </c>
      <c r="B2204" s="3" t="s">
        <v>797</v>
      </c>
      <c r="C2204" s="3">
        <v>9555</v>
      </c>
      <c r="D2204" s="3" t="s">
        <v>417</v>
      </c>
      <c r="E2204" s="3">
        <v>9.1999999999999993</v>
      </c>
      <c r="F2204" s="3" t="s">
        <v>15</v>
      </c>
      <c r="G2204" s="3" t="s">
        <v>2413</v>
      </c>
      <c r="H2204" s="3" t="s">
        <v>3038</v>
      </c>
    </row>
    <row r="2205" spans="1:8" ht="30" x14ac:dyDescent="0.2">
      <c r="A2205" s="3">
        <v>62603</v>
      </c>
      <c r="B2205" s="3" t="s">
        <v>797</v>
      </c>
      <c r="C2205" s="3">
        <v>9557</v>
      </c>
      <c r="D2205" s="3" t="s">
        <v>417</v>
      </c>
      <c r="E2205" s="3">
        <v>9.1999999999999993</v>
      </c>
      <c r="F2205" s="3" t="s">
        <v>15</v>
      </c>
      <c r="G2205" s="3" t="s">
        <v>2413</v>
      </c>
      <c r="H2205" s="3" t="s">
        <v>3039</v>
      </c>
    </row>
    <row r="2206" spans="1:8" ht="30" x14ac:dyDescent="0.2">
      <c r="A2206" s="3">
        <v>62605</v>
      </c>
      <c r="B2206" s="3" t="s">
        <v>797</v>
      </c>
      <c r="C2206" s="3">
        <v>9559</v>
      </c>
      <c r="D2206" s="3" t="s">
        <v>417</v>
      </c>
      <c r="E2206" s="3">
        <v>9.1999999999999993</v>
      </c>
      <c r="F2206" s="3" t="s">
        <v>15</v>
      </c>
      <c r="G2206" s="3" t="s">
        <v>2413</v>
      </c>
      <c r="H2206" s="3" t="s">
        <v>3040</v>
      </c>
    </row>
    <row r="2207" spans="1:8" ht="45" x14ac:dyDescent="0.2">
      <c r="A2207" s="3">
        <v>62606</v>
      </c>
      <c r="B2207" s="3" t="s">
        <v>797</v>
      </c>
      <c r="C2207" s="3">
        <v>9560</v>
      </c>
      <c r="D2207" s="3" t="s">
        <v>417</v>
      </c>
      <c r="E2207" s="3">
        <v>9.1999999999999993</v>
      </c>
      <c r="F2207" s="3" t="s">
        <v>15</v>
      </c>
      <c r="G2207" s="3" t="s">
        <v>2413</v>
      </c>
      <c r="H2207" s="3" t="s">
        <v>3041</v>
      </c>
    </row>
    <row r="2208" spans="1:8" ht="45" x14ac:dyDescent="0.2">
      <c r="A2208" s="3">
        <v>62607</v>
      </c>
      <c r="B2208" s="3" t="s">
        <v>797</v>
      </c>
      <c r="C2208" s="3">
        <v>9561</v>
      </c>
      <c r="D2208" s="3" t="s">
        <v>417</v>
      </c>
      <c r="E2208" s="3">
        <v>9.1999999999999993</v>
      </c>
      <c r="F2208" s="3" t="s">
        <v>15</v>
      </c>
      <c r="G2208" s="3" t="s">
        <v>2413</v>
      </c>
      <c r="H2208" s="3" t="s">
        <v>3042</v>
      </c>
    </row>
    <row r="2209" spans="1:8" ht="45" x14ac:dyDescent="0.2">
      <c r="A2209" s="3">
        <v>62608</v>
      </c>
      <c r="B2209" s="3" t="s">
        <v>797</v>
      </c>
      <c r="C2209" s="3">
        <v>9562</v>
      </c>
      <c r="D2209" s="3" t="s">
        <v>417</v>
      </c>
      <c r="E2209" s="3">
        <v>9.1999999999999993</v>
      </c>
      <c r="F2209" s="3" t="s">
        <v>15</v>
      </c>
      <c r="G2209" s="3" t="s">
        <v>2413</v>
      </c>
      <c r="H2209" s="3" t="s">
        <v>3043</v>
      </c>
    </row>
    <row r="2210" spans="1:8" ht="45" x14ac:dyDescent="0.2">
      <c r="A2210" s="3">
        <v>62609</v>
      </c>
      <c r="B2210" s="3" t="s">
        <v>797</v>
      </c>
      <c r="C2210" s="3">
        <v>9563</v>
      </c>
      <c r="D2210" s="3" t="s">
        <v>417</v>
      </c>
      <c r="E2210" s="3">
        <v>9.1999999999999993</v>
      </c>
      <c r="F2210" s="3" t="s">
        <v>15</v>
      </c>
      <c r="G2210" s="3" t="s">
        <v>2413</v>
      </c>
      <c r="H2210" s="3" t="s">
        <v>3044</v>
      </c>
    </row>
    <row r="2211" spans="1:8" ht="45" x14ac:dyDescent="0.2">
      <c r="A2211" s="3">
        <v>62613</v>
      </c>
      <c r="B2211" s="3" t="s">
        <v>797</v>
      </c>
      <c r="C2211" s="3">
        <v>9568</v>
      </c>
      <c r="D2211" s="3" t="s">
        <v>417</v>
      </c>
      <c r="E2211" s="3">
        <v>9.1999999999999993</v>
      </c>
      <c r="F2211" s="3" t="s">
        <v>15</v>
      </c>
      <c r="G2211" s="3" t="s">
        <v>2416</v>
      </c>
      <c r="H2211" s="3" t="s">
        <v>3045</v>
      </c>
    </row>
    <row r="2212" spans="1:8" ht="45" x14ac:dyDescent="0.2">
      <c r="A2212" s="3">
        <v>62617</v>
      </c>
      <c r="B2212" s="3" t="s">
        <v>797</v>
      </c>
      <c r="C2212" s="3">
        <v>9573</v>
      </c>
      <c r="D2212" s="3" t="s">
        <v>417</v>
      </c>
      <c r="E2212" s="3">
        <v>9.1999999999999993</v>
      </c>
      <c r="F2212" s="3" t="s">
        <v>15</v>
      </c>
      <c r="G2212" s="3" t="s">
        <v>2416</v>
      </c>
      <c r="H2212" s="3" t="s">
        <v>3046</v>
      </c>
    </row>
    <row r="2213" spans="1:8" ht="45" x14ac:dyDescent="0.2">
      <c r="A2213" s="3">
        <v>62618</v>
      </c>
      <c r="B2213" s="3" t="s">
        <v>797</v>
      </c>
      <c r="C2213" s="3">
        <v>9575</v>
      </c>
      <c r="D2213" s="3" t="s">
        <v>417</v>
      </c>
      <c r="E2213" s="3">
        <v>9.1999999999999993</v>
      </c>
      <c r="F2213" s="3" t="s">
        <v>15</v>
      </c>
      <c r="G2213" s="3" t="s">
        <v>2416</v>
      </c>
      <c r="H2213" s="3" t="s">
        <v>3047</v>
      </c>
    </row>
    <row r="2214" spans="1:8" ht="45" x14ac:dyDescent="0.2">
      <c r="A2214" s="3">
        <v>62620</v>
      </c>
      <c r="B2214" s="3" t="s">
        <v>797</v>
      </c>
      <c r="C2214" s="3">
        <v>9577</v>
      </c>
      <c r="D2214" s="3" t="s">
        <v>417</v>
      </c>
      <c r="E2214" s="3">
        <v>9.1999999999999993</v>
      </c>
      <c r="F2214" s="3" t="s">
        <v>15</v>
      </c>
      <c r="G2214" s="3" t="s">
        <v>2416</v>
      </c>
      <c r="H2214" s="3" t="s">
        <v>3048</v>
      </c>
    </row>
    <row r="2215" spans="1:8" ht="45" x14ac:dyDescent="0.2">
      <c r="A2215" s="3">
        <v>62626</v>
      </c>
      <c r="B2215" s="3" t="s">
        <v>797</v>
      </c>
      <c r="C2215" s="3">
        <v>9587</v>
      </c>
      <c r="D2215" s="3" t="s">
        <v>417</v>
      </c>
      <c r="E2215" s="3">
        <v>9.1999999999999993</v>
      </c>
      <c r="F2215" s="3" t="s">
        <v>15</v>
      </c>
      <c r="G2215" s="3" t="s">
        <v>2416</v>
      </c>
      <c r="H2215" s="3" t="s">
        <v>3049</v>
      </c>
    </row>
    <row r="2216" spans="1:8" ht="45" x14ac:dyDescent="0.2">
      <c r="A2216" s="3">
        <v>62627</v>
      </c>
      <c r="B2216" s="3" t="s">
        <v>797</v>
      </c>
      <c r="C2216" s="3">
        <v>9588</v>
      </c>
      <c r="D2216" s="3" t="s">
        <v>417</v>
      </c>
      <c r="E2216" s="3">
        <v>9.1999999999999993</v>
      </c>
      <c r="F2216" s="3" t="s">
        <v>15</v>
      </c>
      <c r="G2216" s="3" t="s">
        <v>2416</v>
      </c>
      <c r="H2216" s="3" t="s">
        <v>3050</v>
      </c>
    </row>
    <row r="2217" spans="1:8" ht="45" x14ac:dyDescent="0.2">
      <c r="A2217" s="3">
        <v>62629</v>
      </c>
      <c r="B2217" s="3" t="s">
        <v>797</v>
      </c>
      <c r="C2217" s="3">
        <v>9590</v>
      </c>
      <c r="D2217" s="3" t="s">
        <v>417</v>
      </c>
      <c r="E2217" s="3">
        <v>9.1999999999999993</v>
      </c>
      <c r="F2217" s="3" t="s">
        <v>15</v>
      </c>
      <c r="G2217" s="3" t="s">
        <v>2416</v>
      </c>
      <c r="H2217" s="3" t="s">
        <v>3051</v>
      </c>
    </row>
    <row r="2218" spans="1:8" ht="45" x14ac:dyDescent="0.2">
      <c r="A2218" s="3">
        <v>62631</v>
      </c>
      <c r="B2218" s="3" t="s">
        <v>797</v>
      </c>
      <c r="C2218" s="3">
        <v>9592</v>
      </c>
      <c r="D2218" s="3" t="s">
        <v>417</v>
      </c>
      <c r="E2218" s="3">
        <v>9.1999999999999993</v>
      </c>
      <c r="F2218" s="3" t="s">
        <v>15</v>
      </c>
      <c r="G2218" s="3" t="s">
        <v>2416</v>
      </c>
      <c r="H2218" s="3" t="s">
        <v>3052</v>
      </c>
    </row>
    <row r="2219" spans="1:8" ht="45" x14ac:dyDescent="0.2">
      <c r="A2219" s="3">
        <v>62636</v>
      </c>
      <c r="B2219" s="3" t="s">
        <v>797</v>
      </c>
      <c r="C2219" s="3">
        <v>9597</v>
      </c>
      <c r="D2219" s="3" t="s">
        <v>417</v>
      </c>
      <c r="E2219" s="3">
        <v>9.1999999999999993</v>
      </c>
      <c r="F2219" s="3" t="s">
        <v>15</v>
      </c>
      <c r="G2219" s="3" t="s">
        <v>2416</v>
      </c>
      <c r="H2219" s="3" t="s">
        <v>3053</v>
      </c>
    </row>
    <row r="2220" spans="1:8" ht="45" x14ac:dyDescent="0.2">
      <c r="A2220" s="3">
        <v>62638</v>
      </c>
      <c r="B2220" s="3" t="s">
        <v>797</v>
      </c>
      <c r="C2220" s="3">
        <v>9599</v>
      </c>
      <c r="D2220" s="3" t="s">
        <v>417</v>
      </c>
      <c r="E2220" s="3">
        <v>9.1999999999999993</v>
      </c>
      <c r="F2220" s="3" t="s">
        <v>15</v>
      </c>
      <c r="G2220" s="3" t="s">
        <v>2416</v>
      </c>
      <c r="H2220" s="3" t="s">
        <v>3054</v>
      </c>
    </row>
    <row r="2221" spans="1:8" ht="45" x14ac:dyDescent="0.2">
      <c r="A2221" s="3">
        <v>62640</v>
      </c>
      <c r="B2221" s="3" t="s">
        <v>797</v>
      </c>
      <c r="C2221" s="3">
        <v>9601</v>
      </c>
      <c r="D2221" s="3" t="s">
        <v>417</v>
      </c>
      <c r="E2221" s="3">
        <v>9.1999999999999993</v>
      </c>
      <c r="F2221" s="3" t="s">
        <v>15</v>
      </c>
      <c r="G2221" s="3" t="s">
        <v>2416</v>
      </c>
      <c r="H2221" s="3" t="s">
        <v>3055</v>
      </c>
    </row>
    <row r="2222" spans="1:8" ht="45" x14ac:dyDescent="0.2">
      <c r="A2222" s="3">
        <v>62643</v>
      </c>
      <c r="B2222" s="3" t="s">
        <v>797</v>
      </c>
      <c r="C2222" s="3">
        <v>9604</v>
      </c>
      <c r="D2222" s="3" t="s">
        <v>417</v>
      </c>
      <c r="E2222" s="3">
        <v>9.1999999999999993</v>
      </c>
      <c r="F2222" s="3" t="s">
        <v>15</v>
      </c>
      <c r="G2222" s="3" t="s">
        <v>2416</v>
      </c>
      <c r="H2222" s="3" t="s">
        <v>3056</v>
      </c>
    </row>
    <row r="2223" spans="1:8" ht="45" x14ac:dyDescent="0.2">
      <c r="A2223" s="3">
        <v>62645</v>
      </c>
      <c r="B2223" s="3" t="s">
        <v>797</v>
      </c>
      <c r="C2223" s="3">
        <v>9606</v>
      </c>
      <c r="D2223" s="3" t="s">
        <v>417</v>
      </c>
      <c r="E2223" s="3">
        <v>9.1999999999999993</v>
      </c>
      <c r="F2223" s="3" t="s">
        <v>15</v>
      </c>
      <c r="G2223" s="3" t="s">
        <v>2416</v>
      </c>
      <c r="H2223" s="3" t="s">
        <v>3057</v>
      </c>
    </row>
    <row r="2224" spans="1:8" ht="30" x14ac:dyDescent="0.2">
      <c r="A2224" s="3">
        <v>62647</v>
      </c>
      <c r="B2224" s="3" t="s">
        <v>797</v>
      </c>
      <c r="C2224" s="3">
        <v>9608</v>
      </c>
      <c r="D2224" s="3" t="s">
        <v>417</v>
      </c>
      <c r="E2224" s="3">
        <v>9.1999999999999993</v>
      </c>
      <c r="F2224" s="3" t="s">
        <v>15</v>
      </c>
      <c r="G2224" s="3" t="s">
        <v>2416</v>
      </c>
      <c r="H2224" s="3" t="s">
        <v>3058</v>
      </c>
    </row>
    <row r="2225" spans="1:8" ht="45" x14ac:dyDescent="0.2">
      <c r="A2225" s="3">
        <v>62650</v>
      </c>
      <c r="B2225" s="3" t="s">
        <v>797</v>
      </c>
      <c r="C2225" s="3">
        <v>9611</v>
      </c>
      <c r="D2225" s="3" t="s">
        <v>417</v>
      </c>
      <c r="E2225" s="3">
        <v>9.1999999999999993</v>
      </c>
      <c r="F2225" s="3" t="s">
        <v>15</v>
      </c>
      <c r="G2225" s="3" t="s">
        <v>2416</v>
      </c>
      <c r="H2225" s="3" t="s">
        <v>3059</v>
      </c>
    </row>
    <row r="2226" spans="1:8" ht="45" x14ac:dyDescent="0.2">
      <c r="A2226" s="3">
        <v>62654</v>
      </c>
      <c r="B2226" s="3" t="s">
        <v>797</v>
      </c>
      <c r="C2226" s="3">
        <v>9616</v>
      </c>
      <c r="D2226" s="3" t="s">
        <v>417</v>
      </c>
      <c r="E2226" s="3">
        <v>9.1999999999999993</v>
      </c>
      <c r="F2226" s="3" t="s">
        <v>15</v>
      </c>
      <c r="G2226" s="3" t="s">
        <v>2416</v>
      </c>
      <c r="H2226" s="3" t="s">
        <v>3060</v>
      </c>
    </row>
    <row r="2227" spans="1:8" ht="45" x14ac:dyDescent="0.2">
      <c r="A2227" s="3">
        <v>62655</v>
      </c>
      <c r="B2227" s="3" t="s">
        <v>797</v>
      </c>
      <c r="C2227" s="3">
        <v>9617</v>
      </c>
      <c r="D2227" s="3" t="s">
        <v>417</v>
      </c>
      <c r="E2227" s="3">
        <v>9.1999999999999993</v>
      </c>
      <c r="F2227" s="3" t="s">
        <v>15</v>
      </c>
      <c r="G2227" s="3" t="s">
        <v>2416</v>
      </c>
      <c r="H2227" s="3" t="s">
        <v>3061</v>
      </c>
    </row>
    <row r="2228" spans="1:8" ht="45" x14ac:dyDescent="0.2">
      <c r="A2228" s="3">
        <v>62658</v>
      </c>
      <c r="B2228" s="3" t="s">
        <v>797</v>
      </c>
      <c r="C2228" s="3">
        <v>9620</v>
      </c>
      <c r="D2228" s="3" t="s">
        <v>417</v>
      </c>
      <c r="E2228" s="3">
        <v>9.1999999999999993</v>
      </c>
      <c r="F2228" s="3" t="s">
        <v>15</v>
      </c>
      <c r="G2228" s="3" t="s">
        <v>2416</v>
      </c>
      <c r="H2228" s="3" t="s">
        <v>3062</v>
      </c>
    </row>
    <row r="2229" spans="1:8" ht="45" x14ac:dyDescent="0.2">
      <c r="A2229" s="3">
        <v>62659</v>
      </c>
      <c r="B2229" s="3" t="s">
        <v>797</v>
      </c>
      <c r="C2229" s="3">
        <v>9621</v>
      </c>
      <c r="D2229" s="3" t="s">
        <v>417</v>
      </c>
      <c r="E2229" s="3">
        <v>9.1999999999999993</v>
      </c>
      <c r="F2229" s="3" t="s">
        <v>15</v>
      </c>
      <c r="G2229" s="3" t="s">
        <v>2416</v>
      </c>
      <c r="H2229" s="3" t="s">
        <v>3063</v>
      </c>
    </row>
    <row r="2230" spans="1:8" ht="45" x14ac:dyDescent="0.2">
      <c r="A2230" s="3">
        <v>62662</v>
      </c>
      <c r="B2230" s="3" t="s">
        <v>797</v>
      </c>
      <c r="C2230" s="3">
        <v>9624</v>
      </c>
      <c r="D2230" s="3" t="s">
        <v>417</v>
      </c>
      <c r="E2230" s="3">
        <v>9.1999999999999993</v>
      </c>
      <c r="F2230" s="3" t="s">
        <v>15</v>
      </c>
      <c r="G2230" s="3" t="s">
        <v>2416</v>
      </c>
      <c r="H2230" s="3" t="s">
        <v>3064</v>
      </c>
    </row>
    <row r="2231" spans="1:8" ht="45" x14ac:dyDescent="0.2">
      <c r="A2231" s="3">
        <v>62665</v>
      </c>
      <c r="B2231" s="3" t="s">
        <v>797</v>
      </c>
      <c r="C2231" s="3">
        <v>9627</v>
      </c>
      <c r="D2231" s="3" t="s">
        <v>417</v>
      </c>
      <c r="E2231" s="3">
        <v>9.1999999999999993</v>
      </c>
      <c r="F2231" s="3" t="s">
        <v>15</v>
      </c>
      <c r="G2231" s="3" t="s">
        <v>2416</v>
      </c>
      <c r="H2231" s="3" t="s">
        <v>3065</v>
      </c>
    </row>
    <row r="2232" spans="1:8" ht="45" x14ac:dyDescent="0.2">
      <c r="A2232" s="3">
        <v>62669</v>
      </c>
      <c r="B2232" s="3" t="s">
        <v>797</v>
      </c>
      <c r="C2232" s="3">
        <v>9631</v>
      </c>
      <c r="D2232" s="3" t="s">
        <v>417</v>
      </c>
      <c r="E2232" s="3">
        <v>9.1999999999999993</v>
      </c>
      <c r="F2232" s="3" t="s">
        <v>15</v>
      </c>
      <c r="G2232" s="3" t="s">
        <v>2416</v>
      </c>
      <c r="H2232" s="3" t="s">
        <v>3066</v>
      </c>
    </row>
    <row r="2233" spans="1:8" ht="45" x14ac:dyDescent="0.2">
      <c r="A2233" s="3">
        <v>62670</v>
      </c>
      <c r="B2233" s="3" t="s">
        <v>797</v>
      </c>
      <c r="C2233" s="3">
        <v>9632</v>
      </c>
      <c r="D2233" s="3" t="s">
        <v>417</v>
      </c>
      <c r="E2233" s="3">
        <v>9.1999999999999993</v>
      </c>
      <c r="F2233" s="3" t="s">
        <v>15</v>
      </c>
      <c r="G2233" s="3" t="s">
        <v>2416</v>
      </c>
      <c r="H2233" s="3" t="s">
        <v>3067</v>
      </c>
    </row>
    <row r="2234" spans="1:8" ht="45" x14ac:dyDescent="0.2">
      <c r="A2234" s="3">
        <v>62671</v>
      </c>
      <c r="B2234" s="3" t="s">
        <v>797</v>
      </c>
      <c r="C2234" s="3">
        <v>9633</v>
      </c>
      <c r="D2234" s="3" t="s">
        <v>417</v>
      </c>
      <c r="E2234" s="3">
        <v>9.1999999999999993</v>
      </c>
      <c r="F2234" s="3" t="s">
        <v>15</v>
      </c>
      <c r="G2234" s="3" t="s">
        <v>2416</v>
      </c>
      <c r="H2234" s="3" t="s">
        <v>3068</v>
      </c>
    </row>
    <row r="2235" spans="1:8" ht="45" x14ac:dyDescent="0.2">
      <c r="A2235" s="3">
        <v>62676</v>
      </c>
      <c r="B2235" s="3" t="s">
        <v>797</v>
      </c>
      <c r="C2235" s="3">
        <v>9638</v>
      </c>
      <c r="D2235" s="3" t="s">
        <v>417</v>
      </c>
      <c r="E2235" s="3">
        <v>9.1999999999999993</v>
      </c>
      <c r="F2235" s="3" t="s">
        <v>15</v>
      </c>
      <c r="G2235" s="3" t="s">
        <v>2416</v>
      </c>
      <c r="H2235" s="3" t="s">
        <v>3069</v>
      </c>
    </row>
    <row r="2236" spans="1:8" ht="45" x14ac:dyDescent="0.2">
      <c r="A2236" s="3">
        <v>62677</v>
      </c>
      <c r="B2236" s="3" t="s">
        <v>797</v>
      </c>
      <c r="C2236" s="3">
        <v>9639</v>
      </c>
      <c r="D2236" s="3" t="s">
        <v>417</v>
      </c>
      <c r="E2236" s="3">
        <v>9.1999999999999993</v>
      </c>
      <c r="F2236" s="3" t="s">
        <v>15</v>
      </c>
      <c r="G2236" s="3" t="s">
        <v>2416</v>
      </c>
      <c r="H2236" s="3" t="s">
        <v>3070</v>
      </c>
    </row>
    <row r="2237" spans="1:8" ht="45" x14ac:dyDescent="0.2">
      <c r="A2237" s="3">
        <v>62679</v>
      </c>
      <c r="B2237" s="3" t="s">
        <v>797</v>
      </c>
      <c r="C2237" s="3">
        <v>9641</v>
      </c>
      <c r="D2237" s="3" t="s">
        <v>417</v>
      </c>
      <c r="E2237" s="3">
        <v>9.1999999999999993</v>
      </c>
      <c r="F2237" s="3" t="s">
        <v>15</v>
      </c>
      <c r="G2237" s="3" t="s">
        <v>2416</v>
      </c>
      <c r="H2237" s="3" t="s">
        <v>3071</v>
      </c>
    </row>
    <row r="2238" spans="1:8" ht="45" x14ac:dyDescent="0.2">
      <c r="A2238" s="3">
        <v>62681</v>
      </c>
      <c r="B2238" s="3" t="s">
        <v>797</v>
      </c>
      <c r="C2238" s="3">
        <v>9644</v>
      </c>
      <c r="D2238" s="3" t="s">
        <v>417</v>
      </c>
      <c r="E2238" s="3">
        <v>9.1999999999999993</v>
      </c>
      <c r="F2238" s="3" t="s">
        <v>15</v>
      </c>
      <c r="G2238" s="3" t="s">
        <v>2416</v>
      </c>
      <c r="H2238" s="3" t="s">
        <v>3072</v>
      </c>
    </row>
    <row r="2239" spans="1:8" ht="30" x14ac:dyDescent="0.2">
      <c r="A2239" s="3">
        <v>62683</v>
      </c>
      <c r="B2239" s="3" t="s">
        <v>797</v>
      </c>
      <c r="C2239" s="3">
        <v>9649</v>
      </c>
      <c r="D2239" s="3" t="s">
        <v>417</v>
      </c>
      <c r="E2239" s="3">
        <v>9.1999999999999993</v>
      </c>
      <c r="F2239" s="3" t="s">
        <v>15</v>
      </c>
      <c r="G2239" s="3" t="s">
        <v>2416</v>
      </c>
      <c r="H2239" s="3" t="s">
        <v>3073</v>
      </c>
    </row>
    <row r="2240" spans="1:8" ht="45" x14ac:dyDescent="0.2">
      <c r="A2240" s="3">
        <v>62684</v>
      </c>
      <c r="B2240" s="3" t="s">
        <v>797</v>
      </c>
      <c r="C2240" s="3">
        <v>9650</v>
      </c>
      <c r="D2240" s="3" t="s">
        <v>417</v>
      </c>
      <c r="E2240" s="3">
        <v>9.1999999999999993</v>
      </c>
      <c r="F2240" s="3" t="s">
        <v>15</v>
      </c>
      <c r="G2240" s="3" t="s">
        <v>2416</v>
      </c>
      <c r="H2240" s="3" t="s">
        <v>3074</v>
      </c>
    </row>
    <row r="2241" spans="1:8" ht="45" x14ac:dyDescent="0.2">
      <c r="A2241" s="3">
        <v>62685</v>
      </c>
      <c r="B2241" s="3" t="s">
        <v>797</v>
      </c>
      <c r="C2241" s="3">
        <v>9652</v>
      </c>
      <c r="D2241" s="3" t="s">
        <v>417</v>
      </c>
      <c r="E2241" s="3">
        <v>9.1999999999999993</v>
      </c>
      <c r="F2241" s="3" t="s">
        <v>15</v>
      </c>
      <c r="G2241" s="3" t="s">
        <v>2416</v>
      </c>
      <c r="H2241" s="3" t="s">
        <v>3075</v>
      </c>
    </row>
    <row r="2242" spans="1:8" ht="45" x14ac:dyDescent="0.2">
      <c r="A2242" s="3">
        <v>62687</v>
      </c>
      <c r="B2242" s="3" t="s">
        <v>797</v>
      </c>
      <c r="C2242" s="3">
        <v>9654</v>
      </c>
      <c r="D2242" s="3" t="s">
        <v>417</v>
      </c>
      <c r="E2242" s="3">
        <v>9.1999999999999993</v>
      </c>
      <c r="F2242" s="3" t="s">
        <v>15</v>
      </c>
      <c r="G2242" s="3" t="s">
        <v>2416</v>
      </c>
      <c r="H2242" s="3" t="s">
        <v>3076</v>
      </c>
    </row>
    <row r="2243" spans="1:8" ht="45" x14ac:dyDescent="0.2">
      <c r="A2243" s="3">
        <v>62689</v>
      </c>
      <c r="B2243" s="3" t="s">
        <v>797</v>
      </c>
      <c r="C2243" s="3">
        <v>9656</v>
      </c>
      <c r="D2243" s="3" t="s">
        <v>417</v>
      </c>
      <c r="E2243" s="3">
        <v>9.1999999999999993</v>
      </c>
      <c r="F2243" s="3" t="s">
        <v>15</v>
      </c>
      <c r="G2243" s="3" t="s">
        <v>2537</v>
      </c>
      <c r="H2243" s="3" t="s">
        <v>3077</v>
      </c>
    </row>
    <row r="2244" spans="1:8" ht="45" x14ac:dyDescent="0.2">
      <c r="A2244" s="3">
        <v>62694</v>
      </c>
      <c r="B2244" s="3" t="s">
        <v>797</v>
      </c>
      <c r="C2244" s="3">
        <v>9661</v>
      </c>
      <c r="D2244" s="3" t="s">
        <v>417</v>
      </c>
      <c r="E2244" s="3">
        <v>9.1999999999999993</v>
      </c>
      <c r="F2244" s="3" t="s">
        <v>15</v>
      </c>
      <c r="G2244" s="3" t="s">
        <v>2537</v>
      </c>
      <c r="H2244" s="3" t="s">
        <v>3078</v>
      </c>
    </row>
    <row r="2245" spans="1:8" ht="45" x14ac:dyDescent="0.2">
      <c r="A2245" s="3">
        <v>62698</v>
      </c>
      <c r="B2245" s="3" t="s">
        <v>797</v>
      </c>
      <c r="C2245" s="3">
        <v>9669</v>
      </c>
      <c r="D2245" s="3" t="s">
        <v>417</v>
      </c>
      <c r="E2245" s="3">
        <v>9.1999999999999993</v>
      </c>
      <c r="F2245" s="3" t="s">
        <v>15</v>
      </c>
      <c r="G2245" s="3" t="s">
        <v>2537</v>
      </c>
      <c r="H2245" s="3" t="s">
        <v>3079</v>
      </c>
    </row>
    <row r="2246" spans="1:8" ht="45" x14ac:dyDescent="0.2">
      <c r="A2246" s="3">
        <v>62701</v>
      </c>
      <c r="B2246" s="3" t="s">
        <v>797</v>
      </c>
      <c r="C2246" s="3">
        <v>9672</v>
      </c>
      <c r="D2246" s="3" t="s">
        <v>417</v>
      </c>
      <c r="E2246" s="3">
        <v>9.1999999999999993</v>
      </c>
      <c r="F2246" s="3" t="s">
        <v>15</v>
      </c>
      <c r="G2246" s="3" t="s">
        <v>2537</v>
      </c>
      <c r="H2246" s="3" t="s">
        <v>3080</v>
      </c>
    </row>
    <row r="2247" spans="1:8" ht="45" x14ac:dyDescent="0.2">
      <c r="A2247" s="3">
        <v>62705</v>
      </c>
      <c r="B2247" s="3" t="s">
        <v>797</v>
      </c>
      <c r="C2247" s="3">
        <v>9676</v>
      </c>
      <c r="D2247" s="3" t="s">
        <v>417</v>
      </c>
      <c r="E2247" s="3">
        <v>9.1999999999999993</v>
      </c>
      <c r="F2247" s="3" t="s">
        <v>15</v>
      </c>
      <c r="G2247" s="3" t="s">
        <v>2537</v>
      </c>
      <c r="H2247" s="3" t="s">
        <v>3081</v>
      </c>
    </row>
    <row r="2248" spans="1:8" ht="45" x14ac:dyDescent="0.2">
      <c r="A2248" s="3">
        <v>62707</v>
      </c>
      <c r="B2248" s="3" t="s">
        <v>797</v>
      </c>
      <c r="C2248" s="3">
        <v>9678</v>
      </c>
      <c r="D2248" s="3" t="s">
        <v>417</v>
      </c>
      <c r="E2248" s="3">
        <v>9.1999999999999993</v>
      </c>
      <c r="F2248" s="3" t="s">
        <v>15</v>
      </c>
      <c r="G2248" s="3" t="s">
        <v>2537</v>
      </c>
      <c r="H2248" s="3" t="s">
        <v>3082</v>
      </c>
    </row>
    <row r="2249" spans="1:8" ht="30" x14ac:dyDescent="0.2">
      <c r="A2249" s="3">
        <v>62709</v>
      </c>
      <c r="B2249" s="3" t="s">
        <v>797</v>
      </c>
      <c r="C2249" s="3">
        <v>9680</v>
      </c>
      <c r="D2249" s="3" t="s">
        <v>417</v>
      </c>
      <c r="E2249" s="3">
        <v>9.1999999999999993</v>
      </c>
      <c r="F2249" s="3" t="s">
        <v>15</v>
      </c>
      <c r="G2249" s="3" t="s">
        <v>2537</v>
      </c>
      <c r="H2249" s="3" t="s">
        <v>3083</v>
      </c>
    </row>
    <row r="2250" spans="1:8" ht="45" x14ac:dyDescent="0.2">
      <c r="A2250" s="3">
        <v>62710</v>
      </c>
      <c r="B2250" s="3" t="s">
        <v>797</v>
      </c>
      <c r="C2250" s="3">
        <v>9681</v>
      </c>
      <c r="D2250" s="3" t="s">
        <v>417</v>
      </c>
      <c r="E2250" s="3">
        <v>9.1999999999999993</v>
      </c>
      <c r="F2250" s="3" t="s">
        <v>15</v>
      </c>
      <c r="G2250" s="3" t="s">
        <v>2537</v>
      </c>
      <c r="H2250" s="3" t="s">
        <v>3084</v>
      </c>
    </row>
    <row r="2251" spans="1:8" ht="45" x14ac:dyDescent="0.2">
      <c r="A2251" s="3">
        <v>62712</v>
      </c>
      <c r="B2251" s="3" t="s">
        <v>797</v>
      </c>
      <c r="C2251" s="3">
        <v>9683</v>
      </c>
      <c r="D2251" s="3" t="s">
        <v>417</v>
      </c>
      <c r="E2251" s="3">
        <v>9.1999999999999993</v>
      </c>
      <c r="F2251" s="3" t="s">
        <v>15</v>
      </c>
      <c r="G2251" s="3" t="s">
        <v>2537</v>
      </c>
      <c r="H2251" s="3" t="s">
        <v>3085</v>
      </c>
    </row>
    <row r="2252" spans="1:8" ht="45" x14ac:dyDescent="0.2">
      <c r="A2252" s="3">
        <v>62714</v>
      </c>
      <c r="B2252" s="3" t="s">
        <v>797</v>
      </c>
      <c r="C2252" s="3">
        <v>9685</v>
      </c>
      <c r="D2252" s="3" t="s">
        <v>417</v>
      </c>
      <c r="E2252" s="3">
        <v>9.1999999999999993</v>
      </c>
      <c r="F2252" s="3" t="s">
        <v>15</v>
      </c>
      <c r="G2252" s="3" t="s">
        <v>2537</v>
      </c>
      <c r="H2252" s="3" t="s">
        <v>3086</v>
      </c>
    </row>
    <row r="2253" spans="1:8" ht="45" x14ac:dyDescent="0.2">
      <c r="A2253" s="3">
        <v>62720</v>
      </c>
      <c r="B2253" s="3" t="s">
        <v>797</v>
      </c>
      <c r="C2253" s="3">
        <v>9691</v>
      </c>
      <c r="D2253" s="3" t="s">
        <v>417</v>
      </c>
      <c r="E2253" s="3">
        <v>9.1999999999999993</v>
      </c>
      <c r="F2253" s="3" t="s">
        <v>15</v>
      </c>
      <c r="G2253" s="3" t="s">
        <v>2537</v>
      </c>
      <c r="H2253" s="3" t="s">
        <v>3087</v>
      </c>
    </row>
    <row r="2254" spans="1:8" ht="45" x14ac:dyDescent="0.2">
      <c r="A2254" s="3">
        <v>62721</v>
      </c>
      <c r="B2254" s="3" t="s">
        <v>797</v>
      </c>
      <c r="C2254" s="3">
        <v>9692</v>
      </c>
      <c r="D2254" s="3" t="s">
        <v>417</v>
      </c>
      <c r="E2254" s="3">
        <v>9.1999999999999993</v>
      </c>
      <c r="F2254" s="3" t="s">
        <v>15</v>
      </c>
      <c r="G2254" s="3" t="s">
        <v>2537</v>
      </c>
      <c r="H2254" s="3" t="s">
        <v>3088</v>
      </c>
    </row>
    <row r="2255" spans="1:8" ht="45" x14ac:dyDescent="0.2">
      <c r="A2255" s="3">
        <v>62723</v>
      </c>
      <c r="B2255" s="3" t="s">
        <v>797</v>
      </c>
      <c r="C2255" s="3">
        <v>9694</v>
      </c>
      <c r="D2255" s="3" t="s">
        <v>417</v>
      </c>
      <c r="E2255" s="3">
        <v>9.1999999999999993</v>
      </c>
      <c r="F2255" s="3" t="s">
        <v>15</v>
      </c>
      <c r="G2255" s="3" t="s">
        <v>2537</v>
      </c>
      <c r="H2255" s="3" t="s">
        <v>3089</v>
      </c>
    </row>
    <row r="2256" spans="1:8" ht="30" x14ac:dyDescent="0.2">
      <c r="A2256" s="3">
        <v>62727</v>
      </c>
      <c r="B2256" s="3" t="s">
        <v>797</v>
      </c>
      <c r="C2256" s="3">
        <v>9698</v>
      </c>
      <c r="D2256" s="3" t="s">
        <v>417</v>
      </c>
      <c r="E2256" s="3">
        <v>9.1999999999999993</v>
      </c>
      <c r="F2256" s="3" t="s">
        <v>15</v>
      </c>
      <c r="G2256" s="3" t="s">
        <v>2537</v>
      </c>
      <c r="H2256" s="3" t="s">
        <v>3090</v>
      </c>
    </row>
    <row r="2257" spans="1:8" ht="45" x14ac:dyDescent="0.2">
      <c r="A2257" s="3">
        <v>62728</v>
      </c>
      <c r="B2257" s="3" t="s">
        <v>797</v>
      </c>
      <c r="C2257" s="3">
        <v>9701</v>
      </c>
      <c r="D2257" s="3" t="s">
        <v>417</v>
      </c>
      <c r="E2257" s="3">
        <v>9.1999999999999993</v>
      </c>
      <c r="F2257" s="3" t="s">
        <v>15</v>
      </c>
      <c r="G2257" s="3" t="s">
        <v>2537</v>
      </c>
      <c r="H2257" s="3" t="s">
        <v>3091</v>
      </c>
    </row>
    <row r="2258" spans="1:8" ht="45" x14ac:dyDescent="0.2">
      <c r="A2258" s="3">
        <v>62730</v>
      </c>
      <c r="B2258" s="3" t="s">
        <v>797</v>
      </c>
      <c r="C2258" s="3">
        <v>9703</v>
      </c>
      <c r="D2258" s="3" t="s">
        <v>417</v>
      </c>
      <c r="E2258" s="3">
        <v>9.1999999999999993</v>
      </c>
      <c r="F2258" s="3" t="s">
        <v>15</v>
      </c>
      <c r="G2258" s="3" t="s">
        <v>2537</v>
      </c>
      <c r="H2258" s="3" t="s">
        <v>3092</v>
      </c>
    </row>
    <row r="2259" spans="1:8" ht="45" x14ac:dyDescent="0.2">
      <c r="A2259" s="3">
        <v>62732</v>
      </c>
      <c r="B2259" s="3" t="s">
        <v>797</v>
      </c>
      <c r="C2259" s="3">
        <v>9705</v>
      </c>
      <c r="D2259" s="3" t="s">
        <v>417</v>
      </c>
      <c r="E2259" s="3">
        <v>9.1999999999999993</v>
      </c>
      <c r="F2259" s="3" t="s">
        <v>15</v>
      </c>
      <c r="G2259" s="3" t="s">
        <v>2537</v>
      </c>
      <c r="H2259" s="3" t="s">
        <v>3093</v>
      </c>
    </row>
    <row r="2260" spans="1:8" ht="45" x14ac:dyDescent="0.2">
      <c r="A2260" s="3">
        <v>62735</v>
      </c>
      <c r="B2260" s="3" t="s">
        <v>797</v>
      </c>
      <c r="C2260" s="3">
        <v>9712</v>
      </c>
      <c r="D2260" s="3" t="s">
        <v>417</v>
      </c>
      <c r="E2260" s="3">
        <v>9.1999999999999993</v>
      </c>
      <c r="F2260" s="3" t="s">
        <v>15</v>
      </c>
      <c r="G2260" s="3" t="s">
        <v>2537</v>
      </c>
      <c r="H2260" s="3" t="s">
        <v>3094</v>
      </c>
    </row>
    <row r="2261" spans="1:8" ht="30" x14ac:dyDescent="0.2">
      <c r="A2261" s="3">
        <v>62737</v>
      </c>
      <c r="B2261" s="3" t="s">
        <v>797</v>
      </c>
      <c r="C2261" s="3">
        <v>9714</v>
      </c>
      <c r="D2261" s="3" t="s">
        <v>417</v>
      </c>
      <c r="E2261" s="3">
        <v>9.1999999999999993</v>
      </c>
      <c r="F2261" s="3" t="s">
        <v>15</v>
      </c>
      <c r="G2261" s="3" t="s">
        <v>2537</v>
      </c>
      <c r="H2261" s="3" t="s">
        <v>3095</v>
      </c>
    </row>
    <row r="2262" spans="1:8" ht="45" x14ac:dyDescent="0.2">
      <c r="A2262" s="3">
        <v>62738</v>
      </c>
      <c r="B2262" s="3" t="s">
        <v>797</v>
      </c>
      <c r="C2262" s="3">
        <v>9715</v>
      </c>
      <c r="D2262" s="3" t="s">
        <v>417</v>
      </c>
      <c r="E2262" s="3">
        <v>9.1999999999999993</v>
      </c>
      <c r="F2262" s="3" t="s">
        <v>15</v>
      </c>
      <c r="G2262" s="3" t="s">
        <v>2537</v>
      </c>
      <c r="H2262" s="3" t="s">
        <v>3096</v>
      </c>
    </row>
    <row r="2263" spans="1:8" ht="45" x14ac:dyDescent="0.2">
      <c r="A2263" s="3">
        <v>62740</v>
      </c>
      <c r="B2263" s="3" t="s">
        <v>797</v>
      </c>
      <c r="C2263" s="3">
        <v>9717</v>
      </c>
      <c r="D2263" s="3" t="s">
        <v>417</v>
      </c>
      <c r="E2263" s="3">
        <v>9.1999999999999993</v>
      </c>
      <c r="F2263" s="3" t="s">
        <v>15</v>
      </c>
      <c r="G2263" s="3" t="s">
        <v>2537</v>
      </c>
      <c r="H2263" s="3" t="s">
        <v>3097</v>
      </c>
    </row>
    <row r="2264" spans="1:8" ht="45" x14ac:dyDescent="0.2">
      <c r="A2264" s="3">
        <v>62742</v>
      </c>
      <c r="B2264" s="3" t="s">
        <v>797</v>
      </c>
      <c r="C2264" s="3">
        <v>9723</v>
      </c>
      <c r="D2264" s="3" t="s">
        <v>417</v>
      </c>
      <c r="E2264" s="3">
        <v>9.1999999999999993</v>
      </c>
      <c r="F2264" s="3" t="s">
        <v>15</v>
      </c>
      <c r="G2264" s="3" t="s">
        <v>2537</v>
      </c>
      <c r="H2264" s="3" t="s">
        <v>3098</v>
      </c>
    </row>
    <row r="2265" spans="1:8" ht="45" x14ac:dyDescent="0.2">
      <c r="A2265" s="3">
        <v>62745</v>
      </c>
      <c r="B2265" s="3" t="s">
        <v>797</v>
      </c>
      <c r="C2265" s="3">
        <v>9726</v>
      </c>
      <c r="D2265" s="3" t="s">
        <v>417</v>
      </c>
      <c r="E2265" s="3">
        <v>9.1999999999999993</v>
      </c>
      <c r="F2265" s="3" t="s">
        <v>15</v>
      </c>
      <c r="G2265" s="3" t="s">
        <v>2537</v>
      </c>
      <c r="H2265" s="3" t="s">
        <v>3099</v>
      </c>
    </row>
    <row r="2266" spans="1:8" ht="45" x14ac:dyDescent="0.2">
      <c r="A2266" s="3">
        <v>62747</v>
      </c>
      <c r="B2266" s="3" t="s">
        <v>797</v>
      </c>
      <c r="C2266" s="3">
        <v>9728</v>
      </c>
      <c r="D2266" s="3" t="s">
        <v>417</v>
      </c>
      <c r="E2266" s="3">
        <v>9.1999999999999993</v>
      </c>
      <c r="F2266" s="3" t="s">
        <v>15</v>
      </c>
      <c r="G2266" s="3" t="s">
        <v>2537</v>
      </c>
      <c r="H2266" s="3" t="s">
        <v>3100</v>
      </c>
    </row>
    <row r="2267" spans="1:8" ht="45" x14ac:dyDescent="0.2">
      <c r="A2267" s="3">
        <v>62749</v>
      </c>
      <c r="B2267" s="3" t="s">
        <v>797</v>
      </c>
      <c r="C2267" s="3">
        <v>9730</v>
      </c>
      <c r="D2267" s="3" t="s">
        <v>417</v>
      </c>
      <c r="E2267" s="3">
        <v>9.1999999999999993</v>
      </c>
      <c r="F2267" s="3" t="s">
        <v>15</v>
      </c>
      <c r="G2267" s="3" t="s">
        <v>2537</v>
      </c>
      <c r="H2267" s="3" t="s">
        <v>3101</v>
      </c>
    </row>
    <row r="2268" spans="1:8" ht="45" x14ac:dyDescent="0.2">
      <c r="A2268" s="3">
        <v>62751</v>
      </c>
      <c r="B2268" s="3" t="s">
        <v>797</v>
      </c>
      <c r="C2268" s="3">
        <v>9732</v>
      </c>
      <c r="D2268" s="3" t="s">
        <v>417</v>
      </c>
      <c r="E2268" s="3">
        <v>9.1999999999999993</v>
      </c>
      <c r="F2268" s="3" t="s">
        <v>15</v>
      </c>
      <c r="G2268" s="3" t="s">
        <v>2537</v>
      </c>
      <c r="H2268" s="3" t="s">
        <v>3102</v>
      </c>
    </row>
    <row r="2269" spans="1:8" ht="45" x14ac:dyDescent="0.2">
      <c r="A2269" s="3">
        <v>62752</v>
      </c>
      <c r="B2269" s="3" t="s">
        <v>797</v>
      </c>
      <c r="C2269" s="3">
        <v>9733</v>
      </c>
      <c r="D2269" s="3" t="s">
        <v>417</v>
      </c>
      <c r="E2269" s="3">
        <v>9.1999999999999993</v>
      </c>
      <c r="F2269" s="3" t="s">
        <v>15</v>
      </c>
      <c r="G2269" s="3" t="s">
        <v>2537</v>
      </c>
      <c r="H2269" s="3" t="s">
        <v>3103</v>
      </c>
    </row>
    <row r="2270" spans="1:8" ht="30" x14ac:dyDescent="0.2">
      <c r="A2270" s="3">
        <v>62756</v>
      </c>
      <c r="B2270" s="3" t="s">
        <v>797</v>
      </c>
      <c r="C2270" s="3">
        <v>9744</v>
      </c>
      <c r="D2270" s="3" t="s">
        <v>417</v>
      </c>
      <c r="E2270" s="3">
        <v>9.1999999999999993</v>
      </c>
      <c r="F2270" s="3" t="s">
        <v>15</v>
      </c>
      <c r="G2270" s="3" t="s">
        <v>2537</v>
      </c>
      <c r="H2270" s="3" t="s">
        <v>3104</v>
      </c>
    </row>
    <row r="2271" spans="1:8" ht="30" x14ac:dyDescent="0.2">
      <c r="A2271" s="3">
        <v>62757</v>
      </c>
      <c r="B2271" s="3" t="s">
        <v>797</v>
      </c>
      <c r="C2271" s="3">
        <v>9745</v>
      </c>
      <c r="D2271" s="3" t="s">
        <v>417</v>
      </c>
      <c r="E2271" s="3">
        <v>9.1999999999999993</v>
      </c>
      <c r="F2271" s="3" t="s">
        <v>15</v>
      </c>
      <c r="G2271" s="3" t="s">
        <v>2537</v>
      </c>
      <c r="H2271" s="3" t="s">
        <v>3105</v>
      </c>
    </row>
    <row r="2272" spans="1:8" ht="45" x14ac:dyDescent="0.2">
      <c r="A2272" s="3">
        <v>62760</v>
      </c>
      <c r="B2272" s="3" t="s">
        <v>797</v>
      </c>
      <c r="C2272" s="3">
        <v>9748</v>
      </c>
      <c r="D2272" s="3" t="s">
        <v>417</v>
      </c>
      <c r="E2272" s="3">
        <v>9.1999999999999993</v>
      </c>
      <c r="F2272" s="3" t="s">
        <v>15</v>
      </c>
      <c r="G2272" s="3" t="s">
        <v>2729</v>
      </c>
      <c r="H2272" s="3" t="s">
        <v>3106</v>
      </c>
    </row>
    <row r="2273" spans="1:8" ht="45" x14ac:dyDescent="0.2">
      <c r="A2273" s="3">
        <v>62763</v>
      </c>
      <c r="B2273" s="3" t="s">
        <v>797</v>
      </c>
      <c r="C2273" s="3">
        <v>9751</v>
      </c>
      <c r="D2273" s="3" t="s">
        <v>417</v>
      </c>
      <c r="E2273" s="3">
        <v>9.1999999999999993</v>
      </c>
      <c r="F2273" s="3" t="s">
        <v>15</v>
      </c>
      <c r="G2273" s="3" t="s">
        <v>2729</v>
      </c>
      <c r="H2273" s="3" t="s">
        <v>3107</v>
      </c>
    </row>
    <row r="2274" spans="1:8" ht="45" x14ac:dyDescent="0.2">
      <c r="A2274" s="3">
        <v>62764</v>
      </c>
      <c r="B2274" s="3" t="s">
        <v>797</v>
      </c>
      <c r="C2274" s="3">
        <v>9752</v>
      </c>
      <c r="D2274" s="3" t="s">
        <v>417</v>
      </c>
      <c r="E2274" s="3">
        <v>9.1999999999999993</v>
      </c>
      <c r="F2274" s="3" t="s">
        <v>15</v>
      </c>
      <c r="G2274" s="3" t="s">
        <v>2729</v>
      </c>
      <c r="H2274" s="3" t="s">
        <v>3108</v>
      </c>
    </row>
    <row r="2275" spans="1:8" ht="45" x14ac:dyDescent="0.2">
      <c r="A2275" s="3">
        <v>62767</v>
      </c>
      <c r="B2275" s="3" t="s">
        <v>797</v>
      </c>
      <c r="C2275" s="3">
        <v>9755</v>
      </c>
      <c r="D2275" s="3" t="s">
        <v>417</v>
      </c>
      <c r="E2275" s="3">
        <v>9.1999999999999993</v>
      </c>
      <c r="F2275" s="3" t="s">
        <v>15</v>
      </c>
      <c r="G2275" s="3" t="s">
        <v>2729</v>
      </c>
      <c r="H2275" s="3" t="s">
        <v>3109</v>
      </c>
    </row>
    <row r="2276" spans="1:8" ht="45" x14ac:dyDescent="0.2">
      <c r="A2276" s="3">
        <v>62770</v>
      </c>
      <c r="B2276" s="3" t="s">
        <v>797</v>
      </c>
      <c r="C2276" s="3">
        <v>9761</v>
      </c>
      <c r="D2276" s="3" t="s">
        <v>417</v>
      </c>
      <c r="E2276" s="3">
        <v>9.1999999999999993</v>
      </c>
      <c r="F2276" s="3" t="s">
        <v>15</v>
      </c>
      <c r="G2276" s="3" t="s">
        <v>2729</v>
      </c>
      <c r="H2276" s="3" t="s">
        <v>3110</v>
      </c>
    </row>
    <row r="2277" spans="1:8" ht="45" x14ac:dyDescent="0.2">
      <c r="A2277" s="3">
        <v>62772</v>
      </c>
      <c r="B2277" s="3" t="s">
        <v>797</v>
      </c>
      <c r="C2277" s="3">
        <v>9763</v>
      </c>
      <c r="D2277" s="3" t="s">
        <v>417</v>
      </c>
      <c r="E2277" s="3">
        <v>9.1999999999999993</v>
      </c>
      <c r="F2277" s="3" t="s">
        <v>15</v>
      </c>
      <c r="G2277" s="3" t="s">
        <v>2729</v>
      </c>
      <c r="H2277" s="3" t="s">
        <v>3111</v>
      </c>
    </row>
    <row r="2278" spans="1:8" ht="45" x14ac:dyDescent="0.2">
      <c r="A2278" s="3">
        <v>62774</v>
      </c>
      <c r="B2278" s="3" t="s">
        <v>797</v>
      </c>
      <c r="C2278" s="3">
        <v>9765</v>
      </c>
      <c r="D2278" s="3" t="s">
        <v>417</v>
      </c>
      <c r="E2278" s="3">
        <v>9.1999999999999993</v>
      </c>
      <c r="F2278" s="3" t="s">
        <v>15</v>
      </c>
      <c r="G2278" s="3" t="s">
        <v>2729</v>
      </c>
      <c r="H2278" s="3" t="s">
        <v>3112</v>
      </c>
    </row>
    <row r="2279" spans="1:8" ht="45" x14ac:dyDescent="0.2">
      <c r="A2279" s="3">
        <v>62775</v>
      </c>
      <c r="B2279" s="3" t="s">
        <v>797</v>
      </c>
      <c r="C2279" s="3">
        <v>9766</v>
      </c>
      <c r="D2279" s="3" t="s">
        <v>417</v>
      </c>
      <c r="E2279" s="3">
        <v>9.1999999999999993</v>
      </c>
      <c r="F2279" s="3" t="s">
        <v>15</v>
      </c>
      <c r="G2279" s="3" t="s">
        <v>2729</v>
      </c>
      <c r="H2279" s="3" t="s">
        <v>3113</v>
      </c>
    </row>
    <row r="2280" spans="1:8" ht="45" x14ac:dyDescent="0.2">
      <c r="A2280" s="3">
        <v>62779</v>
      </c>
      <c r="B2280" s="3" t="s">
        <v>797</v>
      </c>
      <c r="C2280" s="3">
        <v>9770</v>
      </c>
      <c r="D2280" s="3" t="s">
        <v>417</v>
      </c>
      <c r="E2280" s="3">
        <v>9.1999999999999993</v>
      </c>
      <c r="F2280" s="3" t="s">
        <v>15</v>
      </c>
      <c r="G2280" s="3" t="s">
        <v>2729</v>
      </c>
      <c r="H2280" s="3" t="s">
        <v>3114</v>
      </c>
    </row>
    <row r="2281" spans="1:8" ht="45" x14ac:dyDescent="0.2">
      <c r="A2281" s="3">
        <v>62780</v>
      </c>
      <c r="B2281" s="3" t="s">
        <v>797</v>
      </c>
      <c r="C2281" s="3">
        <v>9773</v>
      </c>
      <c r="D2281" s="3" t="s">
        <v>417</v>
      </c>
      <c r="E2281" s="3">
        <v>9.1999999999999993</v>
      </c>
      <c r="F2281" s="3" t="s">
        <v>15</v>
      </c>
      <c r="G2281" s="3" t="s">
        <v>2729</v>
      </c>
      <c r="H2281" s="3" t="s">
        <v>3115</v>
      </c>
    </row>
    <row r="2282" spans="1:8" ht="45" x14ac:dyDescent="0.2">
      <c r="A2282" s="3">
        <v>62784</v>
      </c>
      <c r="B2282" s="3" t="s">
        <v>797</v>
      </c>
      <c r="C2282" s="3">
        <v>9778</v>
      </c>
      <c r="D2282" s="3" t="s">
        <v>417</v>
      </c>
      <c r="E2282" s="3">
        <v>9.1999999999999993</v>
      </c>
      <c r="F2282" s="3" t="s">
        <v>15</v>
      </c>
      <c r="G2282" s="3" t="s">
        <v>2729</v>
      </c>
      <c r="H2282" s="3" t="s">
        <v>3116</v>
      </c>
    </row>
    <row r="2283" spans="1:8" ht="45" x14ac:dyDescent="0.2">
      <c r="A2283" s="3">
        <v>62785</v>
      </c>
      <c r="B2283" s="3" t="s">
        <v>797</v>
      </c>
      <c r="C2283" s="3">
        <v>9779</v>
      </c>
      <c r="D2283" s="3" t="s">
        <v>417</v>
      </c>
      <c r="E2283" s="3">
        <v>9.1999999999999993</v>
      </c>
      <c r="F2283" s="3" t="s">
        <v>15</v>
      </c>
      <c r="G2283" s="3" t="s">
        <v>2729</v>
      </c>
      <c r="H2283" s="3" t="s">
        <v>3117</v>
      </c>
    </row>
    <row r="2284" spans="1:8" ht="45" x14ac:dyDescent="0.2">
      <c r="A2284" s="3">
        <v>62796</v>
      </c>
      <c r="B2284" s="3" t="s">
        <v>797</v>
      </c>
      <c r="C2284" s="3">
        <v>9794</v>
      </c>
      <c r="D2284" s="3" t="s">
        <v>417</v>
      </c>
      <c r="E2284" s="3">
        <v>9.1999999999999993</v>
      </c>
      <c r="F2284" s="3" t="s">
        <v>15</v>
      </c>
      <c r="G2284" s="3" t="s">
        <v>2729</v>
      </c>
      <c r="H2284" s="3" t="s">
        <v>3118</v>
      </c>
    </row>
    <row r="2285" spans="1:8" ht="45" x14ac:dyDescent="0.2">
      <c r="A2285" s="3">
        <v>62798</v>
      </c>
      <c r="B2285" s="3" t="s">
        <v>797</v>
      </c>
      <c r="C2285" s="3">
        <v>9796</v>
      </c>
      <c r="D2285" s="3" t="s">
        <v>417</v>
      </c>
      <c r="E2285" s="3">
        <v>9.1999999999999993</v>
      </c>
      <c r="F2285" s="3" t="s">
        <v>15</v>
      </c>
      <c r="G2285" s="3" t="s">
        <v>2729</v>
      </c>
      <c r="H2285" s="3" t="s">
        <v>3119</v>
      </c>
    </row>
    <row r="2286" spans="1:8" ht="45" x14ac:dyDescent="0.2">
      <c r="A2286" s="3">
        <v>62800</v>
      </c>
      <c r="B2286" s="3" t="s">
        <v>797</v>
      </c>
      <c r="C2286" s="3">
        <v>9798</v>
      </c>
      <c r="D2286" s="3" t="s">
        <v>417</v>
      </c>
      <c r="E2286" s="3">
        <v>9.1999999999999993</v>
      </c>
      <c r="F2286" s="3" t="s">
        <v>15</v>
      </c>
      <c r="G2286" s="3" t="s">
        <v>2729</v>
      </c>
      <c r="H2286" s="3" t="s">
        <v>3120</v>
      </c>
    </row>
    <row r="2287" spans="1:8" ht="45" x14ac:dyDescent="0.2">
      <c r="A2287" s="3">
        <v>62802</v>
      </c>
      <c r="B2287" s="3" t="s">
        <v>797</v>
      </c>
      <c r="C2287" s="3">
        <v>9800</v>
      </c>
      <c r="D2287" s="3" t="s">
        <v>417</v>
      </c>
      <c r="E2287" s="3">
        <v>9.1999999999999993</v>
      </c>
      <c r="F2287" s="3" t="s">
        <v>15</v>
      </c>
      <c r="G2287" s="3" t="s">
        <v>2729</v>
      </c>
      <c r="H2287" s="3" t="s">
        <v>3121</v>
      </c>
    </row>
    <row r="2288" spans="1:8" ht="45" x14ac:dyDescent="0.2">
      <c r="A2288" s="3">
        <v>62803</v>
      </c>
      <c r="B2288" s="3" t="s">
        <v>797</v>
      </c>
      <c r="C2288" s="3">
        <v>9801</v>
      </c>
      <c r="D2288" s="3" t="s">
        <v>417</v>
      </c>
      <c r="E2288" s="3">
        <v>9.1999999999999993</v>
      </c>
      <c r="F2288" s="3" t="s">
        <v>15</v>
      </c>
      <c r="G2288" s="3" t="s">
        <v>2729</v>
      </c>
      <c r="H2288" s="3" t="s">
        <v>3122</v>
      </c>
    </row>
    <row r="2289" spans="1:8" ht="45" x14ac:dyDescent="0.2">
      <c r="A2289" s="3">
        <v>62805</v>
      </c>
      <c r="B2289" s="3" t="s">
        <v>797</v>
      </c>
      <c r="C2289" s="3">
        <v>9803</v>
      </c>
      <c r="D2289" s="3" t="s">
        <v>417</v>
      </c>
      <c r="E2289" s="3">
        <v>9.1999999999999993</v>
      </c>
      <c r="F2289" s="3" t="s">
        <v>15</v>
      </c>
      <c r="G2289" s="3" t="s">
        <v>2729</v>
      </c>
      <c r="H2289" s="3" t="s">
        <v>3123</v>
      </c>
    </row>
    <row r="2290" spans="1:8" ht="45" x14ac:dyDescent="0.2">
      <c r="A2290" s="3">
        <v>62807</v>
      </c>
      <c r="B2290" s="3" t="s">
        <v>797</v>
      </c>
      <c r="C2290" s="3">
        <v>9805</v>
      </c>
      <c r="D2290" s="3" t="s">
        <v>417</v>
      </c>
      <c r="E2290" s="3">
        <v>9.1999999999999993</v>
      </c>
      <c r="F2290" s="3" t="s">
        <v>15</v>
      </c>
      <c r="G2290" s="3" t="s">
        <v>2729</v>
      </c>
      <c r="H2290" s="3" t="s">
        <v>3124</v>
      </c>
    </row>
    <row r="2291" spans="1:8" ht="45" x14ac:dyDescent="0.2">
      <c r="A2291" s="3">
        <v>62809</v>
      </c>
      <c r="B2291" s="3" t="s">
        <v>797</v>
      </c>
      <c r="C2291" s="3">
        <v>9807</v>
      </c>
      <c r="D2291" s="3" t="s">
        <v>417</v>
      </c>
      <c r="E2291" s="3">
        <v>9.1999999999999993</v>
      </c>
      <c r="F2291" s="3" t="s">
        <v>15</v>
      </c>
      <c r="G2291" s="3" t="s">
        <v>2729</v>
      </c>
      <c r="H2291" s="3" t="s">
        <v>3125</v>
      </c>
    </row>
    <row r="2292" spans="1:8" ht="45" x14ac:dyDescent="0.2">
      <c r="A2292" s="3">
        <v>62810</v>
      </c>
      <c r="B2292" s="3" t="s">
        <v>797</v>
      </c>
      <c r="C2292" s="3">
        <v>9808</v>
      </c>
      <c r="D2292" s="3" t="s">
        <v>417</v>
      </c>
      <c r="E2292" s="3">
        <v>9.1999999999999993</v>
      </c>
      <c r="F2292" s="3" t="s">
        <v>15</v>
      </c>
      <c r="G2292" s="3" t="s">
        <v>2729</v>
      </c>
      <c r="H2292" s="3" t="s">
        <v>3126</v>
      </c>
    </row>
    <row r="2293" spans="1:8" ht="45" x14ac:dyDescent="0.2">
      <c r="A2293" s="3">
        <v>62813</v>
      </c>
      <c r="B2293" s="3" t="s">
        <v>797</v>
      </c>
      <c r="C2293" s="3">
        <v>9812</v>
      </c>
      <c r="D2293" s="3" t="s">
        <v>417</v>
      </c>
      <c r="E2293" s="3">
        <v>9.1999999999999993</v>
      </c>
      <c r="F2293" s="3" t="s">
        <v>15</v>
      </c>
      <c r="G2293" s="3" t="s">
        <v>2729</v>
      </c>
      <c r="H2293" s="3" t="s">
        <v>3127</v>
      </c>
    </row>
    <row r="2294" spans="1:8" ht="45" x14ac:dyDescent="0.2">
      <c r="A2294" s="3">
        <v>62814</v>
      </c>
      <c r="B2294" s="3" t="s">
        <v>797</v>
      </c>
      <c r="C2294" s="3">
        <v>9813</v>
      </c>
      <c r="D2294" s="3" t="s">
        <v>417</v>
      </c>
      <c r="E2294" s="3">
        <v>9.1999999999999993</v>
      </c>
      <c r="F2294" s="3" t="s">
        <v>15</v>
      </c>
      <c r="G2294" s="3" t="s">
        <v>2729</v>
      </c>
      <c r="H2294" s="3" t="s">
        <v>3128</v>
      </c>
    </row>
    <row r="2295" spans="1:8" ht="45" x14ac:dyDescent="0.2">
      <c r="A2295" s="3">
        <v>62816</v>
      </c>
      <c r="B2295" s="3" t="s">
        <v>797</v>
      </c>
      <c r="C2295" s="3">
        <v>9817</v>
      </c>
      <c r="D2295" s="3" t="s">
        <v>417</v>
      </c>
      <c r="E2295" s="3">
        <v>9.1999999999999993</v>
      </c>
      <c r="F2295" s="3" t="s">
        <v>15</v>
      </c>
      <c r="G2295" s="3" t="s">
        <v>2729</v>
      </c>
      <c r="H2295" s="3" t="s">
        <v>3129</v>
      </c>
    </row>
    <row r="2296" spans="1:8" ht="45" x14ac:dyDescent="0.2">
      <c r="A2296" s="3">
        <v>62818</v>
      </c>
      <c r="B2296" s="3" t="s">
        <v>797</v>
      </c>
      <c r="C2296" s="3">
        <v>9820</v>
      </c>
      <c r="D2296" s="3" t="s">
        <v>417</v>
      </c>
      <c r="E2296" s="3">
        <v>9.1999999999999993</v>
      </c>
      <c r="F2296" s="3" t="s">
        <v>15</v>
      </c>
      <c r="G2296" s="3" t="s">
        <v>2729</v>
      </c>
      <c r="H2296" s="3" t="s">
        <v>3130</v>
      </c>
    </row>
    <row r="2297" spans="1:8" ht="45" x14ac:dyDescent="0.2">
      <c r="A2297" s="3">
        <v>62819</v>
      </c>
      <c r="B2297" s="3" t="s">
        <v>797</v>
      </c>
      <c r="C2297" s="3">
        <v>9821</v>
      </c>
      <c r="D2297" s="3" t="s">
        <v>417</v>
      </c>
      <c r="E2297" s="3">
        <v>9.1999999999999993</v>
      </c>
      <c r="F2297" s="3" t="s">
        <v>15</v>
      </c>
      <c r="G2297" s="3" t="s">
        <v>2729</v>
      </c>
      <c r="H2297" s="3" t="s">
        <v>3131</v>
      </c>
    </row>
    <row r="2298" spans="1:8" ht="45" x14ac:dyDescent="0.2">
      <c r="A2298" s="3">
        <v>62821</v>
      </c>
      <c r="B2298" s="3" t="s">
        <v>797</v>
      </c>
      <c r="C2298" s="3">
        <v>9823</v>
      </c>
      <c r="D2298" s="3" t="s">
        <v>417</v>
      </c>
      <c r="E2298" s="3">
        <v>9.1999999999999993</v>
      </c>
      <c r="F2298" s="3" t="s">
        <v>15</v>
      </c>
      <c r="G2298" s="3" t="s">
        <v>2729</v>
      </c>
      <c r="H2298" s="3" t="s">
        <v>3132</v>
      </c>
    </row>
    <row r="2299" spans="1:8" ht="45" x14ac:dyDescent="0.2">
      <c r="A2299" s="3">
        <v>62823</v>
      </c>
      <c r="B2299" s="3" t="s">
        <v>797</v>
      </c>
      <c r="C2299" s="3">
        <v>9825</v>
      </c>
      <c r="D2299" s="3" t="s">
        <v>417</v>
      </c>
      <c r="E2299" s="3">
        <v>9.1999999999999993</v>
      </c>
      <c r="F2299" s="3" t="s">
        <v>15</v>
      </c>
      <c r="G2299" s="3" t="s">
        <v>2729</v>
      </c>
      <c r="H2299" s="3" t="s">
        <v>3133</v>
      </c>
    </row>
    <row r="2300" spans="1:8" ht="45" x14ac:dyDescent="0.2">
      <c r="A2300" s="3">
        <v>62824</v>
      </c>
      <c r="B2300" s="3" t="s">
        <v>797</v>
      </c>
      <c r="C2300" s="3">
        <v>9826</v>
      </c>
      <c r="D2300" s="3" t="s">
        <v>417</v>
      </c>
      <c r="E2300" s="3">
        <v>9.1999999999999993</v>
      </c>
      <c r="F2300" s="3" t="s">
        <v>15</v>
      </c>
      <c r="G2300" s="3" t="s">
        <v>2729</v>
      </c>
      <c r="H2300" s="3" t="s">
        <v>3134</v>
      </c>
    </row>
    <row r="2301" spans="1:8" ht="45" x14ac:dyDescent="0.2">
      <c r="A2301" s="3">
        <v>62826</v>
      </c>
      <c r="B2301" s="3" t="s">
        <v>797</v>
      </c>
      <c r="C2301" s="3">
        <v>9829</v>
      </c>
      <c r="D2301" s="3" t="s">
        <v>417</v>
      </c>
      <c r="E2301" s="3">
        <v>9.1999999999999993</v>
      </c>
      <c r="F2301" s="3" t="s">
        <v>15</v>
      </c>
      <c r="G2301" s="3" t="s">
        <v>2729</v>
      </c>
      <c r="H2301" s="3" t="s">
        <v>3135</v>
      </c>
    </row>
    <row r="2302" spans="1:8" ht="45" x14ac:dyDescent="0.2">
      <c r="A2302" s="3">
        <v>62828</v>
      </c>
      <c r="B2302" s="3" t="s">
        <v>797</v>
      </c>
      <c r="C2302" s="3">
        <v>9831</v>
      </c>
      <c r="D2302" s="3" t="s">
        <v>417</v>
      </c>
      <c r="E2302" s="3">
        <v>9.1999999999999993</v>
      </c>
      <c r="F2302" s="3" t="s">
        <v>15</v>
      </c>
      <c r="G2302" s="3" t="s">
        <v>2729</v>
      </c>
      <c r="H2302" s="3" t="s">
        <v>3136</v>
      </c>
    </row>
    <row r="2303" spans="1:8" ht="30" x14ac:dyDescent="0.2">
      <c r="A2303" s="3">
        <v>62830</v>
      </c>
      <c r="B2303" s="3" t="s">
        <v>797</v>
      </c>
      <c r="C2303" s="3">
        <v>9833</v>
      </c>
      <c r="D2303" s="3" t="s">
        <v>417</v>
      </c>
      <c r="E2303" s="3">
        <v>9.1999999999999993</v>
      </c>
      <c r="F2303" s="3" t="s">
        <v>15</v>
      </c>
      <c r="G2303" s="3" t="s">
        <v>2729</v>
      </c>
      <c r="H2303" s="3" t="s">
        <v>3137</v>
      </c>
    </row>
    <row r="2304" spans="1:8" ht="45" x14ac:dyDescent="0.2">
      <c r="A2304" s="3">
        <v>62831</v>
      </c>
      <c r="B2304" s="3" t="s">
        <v>797</v>
      </c>
      <c r="C2304" s="3">
        <v>9834</v>
      </c>
      <c r="D2304" s="3" t="s">
        <v>417</v>
      </c>
      <c r="E2304" s="3">
        <v>9.1999999999999993</v>
      </c>
      <c r="F2304" s="3" t="s">
        <v>15</v>
      </c>
      <c r="G2304" s="3" t="s">
        <v>2729</v>
      </c>
      <c r="H2304" s="3" t="s">
        <v>3138</v>
      </c>
    </row>
    <row r="2305" spans="1:8" ht="45" x14ac:dyDescent="0.2">
      <c r="A2305" s="3">
        <v>62834</v>
      </c>
      <c r="B2305" s="3" t="s">
        <v>797</v>
      </c>
      <c r="C2305" s="3">
        <v>9837</v>
      </c>
      <c r="D2305" s="3" t="s">
        <v>417</v>
      </c>
      <c r="E2305" s="3">
        <v>9.1999999999999993</v>
      </c>
      <c r="F2305" s="3" t="s">
        <v>15</v>
      </c>
      <c r="G2305" s="3" t="s">
        <v>2729</v>
      </c>
      <c r="H2305" s="3" t="s">
        <v>3139</v>
      </c>
    </row>
    <row r="2306" spans="1:8" ht="45" x14ac:dyDescent="0.2">
      <c r="A2306" s="3">
        <v>62837</v>
      </c>
      <c r="B2306" s="3" t="s">
        <v>797</v>
      </c>
      <c r="C2306" s="3">
        <v>9841</v>
      </c>
      <c r="D2306" s="3" t="s">
        <v>417</v>
      </c>
      <c r="E2306" s="3">
        <v>9.1999999999999993</v>
      </c>
      <c r="F2306" s="3" t="s">
        <v>15</v>
      </c>
      <c r="G2306" s="3" t="s">
        <v>2729</v>
      </c>
      <c r="H2306" s="3" t="s">
        <v>3140</v>
      </c>
    </row>
    <row r="2307" spans="1:8" ht="45" x14ac:dyDescent="0.2">
      <c r="A2307" s="3">
        <v>62839</v>
      </c>
      <c r="B2307" s="3" t="s">
        <v>797</v>
      </c>
      <c r="C2307" s="3">
        <v>9843</v>
      </c>
      <c r="D2307" s="3" t="s">
        <v>417</v>
      </c>
      <c r="E2307" s="3">
        <v>9.1999999999999993</v>
      </c>
      <c r="F2307" s="3" t="s">
        <v>15</v>
      </c>
      <c r="G2307" s="3" t="s">
        <v>2760</v>
      </c>
      <c r="H2307" s="3" t="s">
        <v>3141</v>
      </c>
    </row>
    <row r="2308" spans="1:8" ht="45" x14ac:dyDescent="0.2">
      <c r="A2308" s="3">
        <v>62841</v>
      </c>
      <c r="B2308" s="3" t="s">
        <v>797</v>
      </c>
      <c r="C2308" s="3">
        <v>9845</v>
      </c>
      <c r="D2308" s="3" t="s">
        <v>417</v>
      </c>
      <c r="E2308" s="3">
        <v>9.1999999999999993</v>
      </c>
      <c r="F2308" s="3" t="s">
        <v>15</v>
      </c>
      <c r="G2308" s="3" t="s">
        <v>2760</v>
      </c>
      <c r="H2308" s="3" t="s">
        <v>3142</v>
      </c>
    </row>
    <row r="2309" spans="1:8" ht="45" x14ac:dyDescent="0.2">
      <c r="A2309" s="3">
        <v>62843</v>
      </c>
      <c r="B2309" s="3" t="s">
        <v>797</v>
      </c>
      <c r="C2309" s="3">
        <v>9847</v>
      </c>
      <c r="D2309" s="3" t="s">
        <v>417</v>
      </c>
      <c r="E2309" s="3">
        <v>9.1999999999999993</v>
      </c>
      <c r="F2309" s="3" t="s">
        <v>15</v>
      </c>
      <c r="G2309" s="3" t="s">
        <v>2760</v>
      </c>
      <c r="H2309" s="3" t="s">
        <v>3143</v>
      </c>
    </row>
    <row r="2310" spans="1:8" ht="45" x14ac:dyDescent="0.2">
      <c r="A2310" s="3">
        <v>62845</v>
      </c>
      <c r="B2310" s="3" t="s">
        <v>797</v>
      </c>
      <c r="C2310" s="3">
        <v>9849</v>
      </c>
      <c r="D2310" s="3" t="s">
        <v>417</v>
      </c>
      <c r="E2310" s="3">
        <v>9.1999999999999993</v>
      </c>
      <c r="F2310" s="3" t="s">
        <v>15</v>
      </c>
      <c r="G2310" s="3" t="s">
        <v>2760</v>
      </c>
      <c r="H2310" s="3" t="s">
        <v>3144</v>
      </c>
    </row>
    <row r="2311" spans="1:8" ht="30" x14ac:dyDescent="0.2">
      <c r="A2311" s="3">
        <v>62846</v>
      </c>
      <c r="B2311" s="3" t="s">
        <v>797</v>
      </c>
      <c r="C2311" s="3">
        <v>9850</v>
      </c>
      <c r="D2311" s="3" t="s">
        <v>417</v>
      </c>
      <c r="E2311" s="3">
        <v>9.1999999999999993</v>
      </c>
      <c r="F2311" s="3" t="s">
        <v>15</v>
      </c>
      <c r="G2311" s="3" t="s">
        <v>2760</v>
      </c>
      <c r="H2311" s="3" t="s">
        <v>3145</v>
      </c>
    </row>
    <row r="2312" spans="1:8" ht="45" x14ac:dyDescent="0.2">
      <c r="A2312" s="3">
        <v>62848</v>
      </c>
      <c r="B2312" s="3" t="s">
        <v>797</v>
      </c>
      <c r="C2312" s="3">
        <v>9852</v>
      </c>
      <c r="D2312" s="3" t="s">
        <v>417</v>
      </c>
      <c r="E2312" s="3">
        <v>9.1999999999999993</v>
      </c>
      <c r="F2312" s="3" t="s">
        <v>15</v>
      </c>
      <c r="G2312" s="3" t="s">
        <v>2760</v>
      </c>
      <c r="H2312" s="3" t="s">
        <v>3146</v>
      </c>
    </row>
    <row r="2313" spans="1:8" ht="45" x14ac:dyDescent="0.2">
      <c r="A2313" s="3">
        <v>62850</v>
      </c>
      <c r="B2313" s="3" t="s">
        <v>797</v>
      </c>
      <c r="C2313" s="3">
        <v>9854</v>
      </c>
      <c r="D2313" s="3" t="s">
        <v>417</v>
      </c>
      <c r="E2313" s="3">
        <v>9.1999999999999993</v>
      </c>
      <c r="F2313" s="3" t="s">
        <v>15</v>
      </c>
      <c r="G2313" s="3" t="s">
        <v>2760</v>
      </c>
      <c r="H2313" s="3" t="s">
        <v>3147</v>
      </c>
    </row>
    <row r="2314" spans="1:8" ht="45" x14ac:dyDescent="0.2">
      <c r="A2314" s="3">
        <v>62851</v>
      </c>
      <c r="B2314" s="3" t="s">
        <v>797</v>
      </c>
      <c r="C2314" s="3">
        <v>9855</v>
      </c>
      <c r="D2314" s="3" t="s">
        <v>417</v>
      </c>
      <c r="E2314" s="3">
        <v>9.1999999999999993</v>
      </c>
      <c r="F2314" s="3" t="s">
        <v>15</v>
      </c>
      <c r="G2314" s="3" t="s">
        <v>2760</v>
      </c>
      <c r="H2314" s="3" t="s">
        <v>3148</v>
      </c>
    </row>
    <row r="2315" spans="1:8" ht="45" x14ac:dyDescent="0.2">
      <c r="A2315" s="3">
        <v>62854</v>
      </c>
      <c r="B2315" s="3" t="s">
        <v>797</v>
      </c>
      <c r="C2315" s="3">
        <v>9860</v>
      </c>
      <c r="D2315" s="3" t="s">
        <v>417</v>
      </c>
      <c r="E2315" s="3">
        <v>9.1999999999999993</v>
      </c>
      <c r="F2315" s="3" t="s">
        <v>15</v>
      </c>
      <c r="G2315" s="3" t="s">
        <v>2760</v>
      </c>
      <c r="H2315" s="3" t="s">
        <v>3149</v>
      </c>
    </row>
    <row r="2316" spans="1:8" ht="45" x14ac:dyDescent="0.2">
      <c r="A2316" s="3">
        <v>62856</v>
      </c>
      <c r="B2316" s="3" t="s">
        <v>797</v>
      </c>
      <c r="C2316" s="3">
        <v>9862</v>
      </c>
      <c r="D2316" s="3" t="s">
        <v>417</v>
      </c>
      <c r="E2316" s="3">
        <v>9.1999999999999993</v>
      </c>
      <c r="F2316" s="3" t="s">
        <v>15</v>
      </c>
      <c r="G2316" s="3" t="s">
        <v>2760</v>
      </c>
      <c r="H2316" s="3" t="s">
        <v>3150</v>
      </c>
    </row>
    <row r="2317" spans="1:8" ht="45" x14ac:dyDescent="0.2">
      <c r="A2317" s="3">
        <v>62858</v>
      </c>
      <c r="B2317" s="3" t="s">
        <v>797</v>
      </c>
      <c r="C2317" s="3">
        <v>9864</v>
      </c>
      <c r="D2317" s="3" t="s">
        <v>417</v>
      </c>
      <c r="E2317" s="3">
        <v>9.1999999999999993</v>
      </c>
      <c r="F2317" s="3" t="s">
        <v>15</v>
      </c>
      <c r="G2317" s="3" t="s">
        <v>2760</v>
      </c>
      <c r="H2317" s="3" t="s">
        <v>3151</v>
      </c>
    </row>
    <row r="2318" spans="1:8" ht="30" x14ac:dyDescent="0.2">
      <c r="A2318" s="3">
        <v>62860</v>
      </c>
      <c r="B2318" s="3" t="s">
        <v>797</v>
      </c>
      <c r="C2318" s="3">
        <v>9866</v>
      </c>
      <c r="D2318" s="3" t="s">
        <v>417</v>
      </c>
      <c r="E2318" s="3">
        <v>9.1999999999999993</v>
      </c>
      <c r="F2318" s="3" t="s">
        <v>15</v>
      </c>
      <c r="G2318" s="3" t="s">
        <v>2760</v>
      </c>
      <c r="H2318" s="3" t="s">
        <v>3152</v>
      </c>
    </row>
    <row r="2319" spans="1:8" ht="30" x14ac:dyDescent="0.2">
      <c r="A2319" s="3">
        <v>62862</v>
      </c>
      <c r="B2319" s="3" t="s">
        <v>797</v>
      </c>
      <c r="C2319" s="3">
        <v>9868</v>
      </c>
      <c r="D2319" s="3" t="s">
        <v>417</v>
      </c>
      <c r="E2319" s="3">
        <v>9.1999999999999993</v>
      </c>
      <c r="F2319" s="3" t="s">
        <v>15</v>
      </c>
      <c r="G2319" s="3" t="s">
        <v>2760</v>
      </c>
      <c r="H2319" s="3" t="s">
        <v>3153</v>
      </c>
    </row>
    <row r="2320" spans="1:8" ht="45" x14ac:dyDescent="0.2">
      <c r="A2320" s="3">
        <v>62863</v>
      </c>
      <c r="B2320" s="3" t="s">
        <v>797</v>
      </c>
      <c r="C2320" s="3">
        <v>9869</v>
      </c>
      <c r="D2320" s="3" t="s">
        <v>417</v>
      </c>
      <c r="E2320" s="3">
        <v>9.1999999999999993</v>
      </c>
      <c r="F2320" s="3" t="s">
        <v>15</v>
      </c>
      <c r="G2320" s="3" t="s">
        <v>2760</v>
      </c>
      <c r="H2320" s="3" t="s">
        <v>3154</v>
      </c>
    </row>
    <row r="2321" spans="1:8" ht="45" x14ac:dyDescent="0.2">
      <c r="A2321" s="3">
        <v>62867</v>
      </c>
      <c r="B2321" s="3" t="s">
        <v>797</v>
      </c>
      <c r="C2321" s="3">
        <v>9873</v>
      </c>
      <c r="D2321" s="3" t="s">
        <v>417</v>
      </c>
      <c r="E2321" s="3">
        <v>9.1999999999999993</v>
      </c>
      <c r="F2321" s="3" t="s">
        <v>15</v>
      </c>
      <c r="G2321" s="3" t="s">
        <v>2760</v>
      </c>
      <c r="H2321" s="3" t="s">
        <v>3155</v>
      </c>
    </row>
    <row r="2322" spans="1:8" ht="45" x14ac:dyDescent="0.2">
      <c r="A2322" s="3">
        <v>62870</v>
      </c>
      <c r="B2322" s="3" t="s">
        <v>797</v>
      </c>
      <c r="C2322" s="3">
        <v>9877</v>
      </c>
      <c r="D2322" s="3" t="s">
        <v>417</v>
      </c>
      <c r="E2322" s="3">
        <v>9.1999999999999993</v>
      </c>
      <c r="F2322" s="3" t="s">
        <v>15</v>
      </c>
      <c r="G2322" s="3" t="s">
        <v>2760</v>
      </c>
      <c r="H2322" s="3" t="s">
        <v>3156</v>
      </c>
    </row>
    <row r="2323" spans="1:8" ht="45" x14ac:dyDescent="0.2">
      <c r="A2323" s="3">
        <v>62872</v>
      </c>
      <c r="B2323" s="3" t="s">
        <v>797</v>
      </c>
      <c r="C2323" s="3">
        <v>9879</v>
      </c>
      <c r="D2323" s="3" t="s">
        <v>417</v>
      </c>
      <c r="E2323" s="3">
        <v>9.1999999999999993</v>
      </c>
      <c r="F2323" s="3" t="s">
        <v>15</v>
      </c>
      <c r="G2323" s="3" t="s">
        <v>2760</v>
      </c>
      <c r="H2323" s="3" t="s">
        <v>3157</v>
      </c>
    </row>
    <row r="2324" spans="1:8" ht="45" x14ac:dyDescent="0.2">
      <c r="A2324" s="3">
        <v>62874</v>
      </c>
      <c r="B2324" s="3" t="s">
        <v>797</v>
      </c>
      <c r="C2324" s="3">
        <v>9881</v>
      </c>
      <c r="D2324" s="3" t="s">
        <v>417</v>
      </c>
      <c r="E2324" s="3">
        <v>9.1999999999999993</v>
      </c>
      <c r="F2324" s="3" t="s">
        <v>15</v>
      </c>
      <c r="G2324" s="3" t="s">
        <v>2760</v>
      </c>
      <c r="H2324" s="3" t="s">
        <v>3158</v>
      </c>
    </row>
    <row r="2325" spans="1:8" ht="30" x14ac:dyDescent="0.2">
      <c r="A2325" s="3">
        <v>62876</v>
      </c>
      <c r="B2325" s="3" t="s">
        <v>797</v>
      </c>
      <c r="C2325" s="3">
        <v>9883</v>
      </c>
      <c r="D2325" s="3" t="s">
        <v>417</v>
      </c>
      <c r="E2325" s="3">
        <v>9.1999999999999993</v>
      </c>
      <c r="F2325" s="3" t="s">
        <v>15</v>
      </c>
      <c r="G2325" s="3" t="s">
        <v>2760</v>
      </c>
      <c r="H2325" s="3" t="s">
        <v>3159</v>
      </c>
    </row>
    <row r="2326" spans="1:8" ht="45" x14ac:dyDescent="0.2">
      <c r="A2326" s="3">
        <v>62881</v>
      </c>
      <c r="B2326" s="3" t="s">
        <v>797</v>
      </c>
      <c r="C2326" s="3">
        <v>9890</v>
      </c>
      <c r="D2326" s="3" t="s">
        <v>417</v>
      </c>
      <c r="E2326" s="3">
        <v>9.1999999999999993</v>
      </c>
      <c r="F2326" s="3" t="s">
        <v>15</v>
      </c>
      <c r="G2326" s="3" t="s">
        <v>2760</v>
      </c>
      <c r="H2326" s="3" t="s">
        <v>3160</v>
      </c>
    </row>
    <row r="2327" spans="1:8" ht="45" x14ac:dyDescent="0.2">
      <c r="A2327" s="3">
        <v>62882</v>
      </c>
      <c r="B2327" s="3" t="s">
        <v>797</v>
      </c>
      <c r="C2327" s="3">
        <v>9891</v>
      </c>
      <c r="D2327" s="3" t="s">
        <v>417</v>
      </c>
      <c r="E2327" s="3">
        <v>9.1999999999999993</v>
      </c>
      <c r="F2327" s="3" t="s">
        <v>15</v>
      </c>
      <c r="G2327" s="3" t="s">
        <v>2760</v>
      </c>
      <c r="H2327" s="3" t="s">
        <v>3161</v>
      </c>
    </row>
    <row r="2328" spans="1:8" ht="45" x14ac:dyDescent="0.2">
      <c r="A2328" s="3">
        <v>62883</v>
      </c>
      <c r="B2328" s="3" t="s">
        <v>797</v>
      </c>
      <c r="C2328" s="3">
        <v>9893</v>
      </c>
      <c r="D2328" s="3" t="s">
        <v>417</v>
      </c>
      <c r="E2328" s="3">
        <v>9.1999999999999993</v>
      </c>
      <c r="F2328" s="3" t="s">
        <v>15</v>
      </c>
      <c r="G2328" s="3" t="s">
        <v>2760</v>
      </c>
      <c r="H2328" s="3" t="s">
        <v>3162</v>
      </c>
    </row>
    <row r="2329" spans="1:8" ht="45" x14ac:dyDescent="0.2">
      <c r="A2329" s="3">
        <v>62885</v>
      </c>
      <c r="B2329" s="3" t="s">
        <v>797</v>
      </c>
      <c r="C2329" s="3">
        <v>9895</v>
      </c>
      <c r="D2329" s="3" t="s">
        <v>417</v>
      </c>
      <c r="E2329" s="3">
        <v>9.1999999999999993</v>
      </c>
      <c r="F2329" s="3" t="s">
        <v>15</v>
      </c>
      <c r="G2329" s="3" t="s">
        <v>2760</v>
      </c>
      <c r="H2329" s="3" t="s">
        <v>3163</v>
      </c>
    </row>
    <row r="2330" spans="1:8" ht="45" x14ac:dyDescent="0.2">
      <c r="A2330" s="3">
        <v>62886</v>
      </c>
      <c r="B2330" s="3" t="s">
        <v>797</v>
      </c>
      <c r="C2330" s="3">
        <v>9899</v>
      </c>
      <c r="D2330" s="3" t="s">
        <v>417</v>
      </c>
      <c r="E2330" s="3">
        <v>9.1999999999999993</v>
      </c>
      <c r="F2330" s="3" t="s">
        <v>15</v>
      </c>
      <c r="G2330" s="3" t="s">
        <v>2760</v>
      </c>
      <c r="H2330" s="3" t="s">
        <v>3164</v>
      </c>
    </row>
    <row r="2331" spans="1:8" ht="45" x14ac:dyDescent="0.2">
      <c r="A2331" s="3">
        <v>62889</v>
      </c>
      <c r="B2331" s="3" t="s">
        <v>797</v>
      </c>
      <c r="C2331" s="3">
        <v>9902</v>
      </c>
      <c r="D2331" s="3" t="s">
        <v>417</v>
      </c>
      <c r="E2331" s="3">
        <v>9.1999999999999993</v>
      </c>
      <c r="F2331" s="3" t="s">
        <v>15</v>
      </c>
      <c r="G2331" s="3" t="s">
        <v>2760</v>
      </c>
      <c r="H2331" s="3" t="s">
        <v>3165</v>
      </c>
    </row>
    <row r="2332" spans="1:8" ht="30" x14ac:dyDescent="0.2">
      <c r="A2332" s="3">
        <v>62890</v>
      </c>
      <c r="B2332" s="3" t="s">
        <v>797</v>
      </c>
      <c r="C2332" s="3">
        <v>9903</v>
      </c>
      <c r="D2332" s="3" t="s">
        <v>417</v>
      </c>
      <c r="E2332" s="3">
        <v>9.1999999999999993</v>
      </c>
      <c r="F2332" s="3" t="s">
        <v>15</v>
      </c>
      <c r="G2332" s="3" t="s">
        <v>2760</v>
      </c>
      <c r="H2332" s="3" t="s">
        <v>3166</v>
      </c>
    </row>
    <row r="2333" spans="1:8" ht="45" x14ac:dyDescent="0.2">
      <c r="A2333" s="3">
        <v>62894</v>
      </c>
      <c r="B2333" s="3" t="s">
        <v>797</v>
      </c>
      <c r="C2333" s="3">
        <v>9908</v>
      </c>
      <c r="D2333" s="3" t="s">
        <v>417</v>
      </c>
      <c r="E2333" s="3">
        <v>9.1999999999999993</v>
      </c>
      <c r="F2333" s="3" t="s">
        <v>15</v>
      </c>
      <c r="G2333" s="3" t="s">
        <v>2760</v>
      </c>
      <c r="H2333" s="3" t="s">
        <v>3167</v>
      </c>
    </row>
    <row r="2334" spans="1:8" ht="45" x14ac:dyDescent="0.2">
      <c r="A2334" s="3">
        <v>62896</v>
      </c>
      <c r="B2334" s="3" t="s">
        <v>797</v>
      </c>
      <c r="C2334" s="3">
        <v>9910</v>
      </c>
      <c r="D2334" s="3" t="s">
        <v>417</v>
      </c>
      <c r="E2334" s="3">
        <v>9.1999999999999993</v>
      </c>
      <c r="F2334" s="3" t="s">
        <v>15</v>
      </c>
      <c r="G2334" s="3" t="s">
        <v>2760</v>
      </c>
      <c r="H2334" s="3" t="s">
        <v>3168</v>
      </c>
    </row>
    <row r="2335" spans="1:8" ht="45" x14ac:dyDescent="0.2">
      <c r="A2335" s="3">
        <v>62897</v>
      </c>
      <c r="B2335" s="3" t="s">
        <v>797</v>
      </c>
      <c r="C2335" s="3">
        <v>9911</v>
      </c>
      <c r="D2335" s="3" t="s">
        <v>417</v>
      </c>
      <c r="E2335" s="3">
        <v>9.1999999999999993</v>
      </c>
      <c r="F2335" s="3" t="s">
        <v>15</v>
      </c>
      <c r="G2335" s="3" t="s">
        <v>2760</v>
      </c>
      <c r="H2335" s="3" t="s">
        <v>3169</v>
      </c>
    </row>
    <row r="2336" spans="1:8" ht="45" x14ac:dyDescent="0.2">
      <c r="A2336" s="3">
        <v>62903</v>
      </c>
      <c r="B2336" s="3" t="s">
        <v>797</v>
      </c>
      <c r="C2336" s="3">
        <v>9918</v>
      </c>
      <c r="D2336" s="3" t="s">
        <v>417</v>
      </c>
      <c r="E2336" s="3">
        <v>9.1999999999999993</v>
      </c>
      <c r="F2336" s="3" t="s">
        <v>15</v>
      </c>
      <c r="G2336" s="3" t="s">
        <v>2760</v>
      </c>
      <c r="H2336" s="3" t="s">
        <v>3170</v>
      </c>
    </row>
    <row r="2337" spans="1:8" ht="30" x14ac:dyDescent="0.2">
      <c r="A2337" s="3">
        <v>62905</v>
      </c>
      <c r="B2337" s="3" t="s">
        <v>797</v>
      </c>
      <c r="C2337" s="3">
        <v>9920</v>
      </c>
      <c r="D2337" s="3" t="s">
        <v>417</v>
      </c>
      <c r="E2337" s="3">
        <v>9.1999999999999993</v>
      </c>
      <c r="F2337" s="3" t="s">
        <v>15</v>
      </c>
      <c r="G2337" s="3" t="s">
        <v>2760</v>
      </c>
      <c r="H2337" s="3" t="s">
        <v>3171</v>
      </c>
    </row>
    <row r="2338" spans="1:8" ht="45" x14ac:dyDescent="0.2">
      <c r="A2338" s="3">
        <v>62908</v>
      </c>
      <c r="B2338" s="3" t="s">
        <v>797</v>
      </c>
      <c r="C2338" s="3">
        <v>9923</v>
      </c>
      <c r="D2338" s="3" t="s">
        <v>417</v>
      </c>
      <c r="E2338" s="3">
        <v>9.1999999999999993</v>
      </c>
      <c r="F2338" s="3" t="s">
        <v>15</v>
      </c>
      <c r="G2338" s="3" t="s">
        <v>2760</v>
      </c>
      <c r="H2338" s="3" t="s">
        <v>3172</v>
      </c>
    </row>
    <row r="2339" spans="1:8" ht="45" x14ac:dyDescent="0.2">
      <c r="A2339" s="3">
        <v>62910</v>
      </c>
      <c r="B2339" s="3" t="s">
        <v>797</v>
      </c>
      <c r="C2339" s="3">
        <v>9926</v>
      </c>
      <c r="D2339" s="3" t="s">
        <v>417</v>
      </c>
      <c r="E2339" s="3">
        <v>9.1999999999999993</v>
      </c>
      <c r="F2339" s="3" t="s">
        <v>15</v>
      </c>
      <c r="G2339" s="3" t="s">
        <v>2760</v>
      </c>
      <c r="H2339" s="3" t="s">
        <v>3173</v>
      </c>
    </row>
    <row r="2340" spans="1:8" ht="45" x14ac:dyDescent="0.2">
      <c r="A2340" s="3">
        <v>62912</v>
      </c>
      <c r="B2340" s="3" t="s">
        <v>797</v>
      </c>
      <c r="C2340" s="3">
        <v>9928</v>
      </c>
      <c r="D2340" s="3" t="s">
        <v>417</v>
      </c>
      <c r="E2340" s="3">
        <v>9.1999999999999993</v>
      </c>
      <c r="F2340" s="3" t="s">
        <v>15</v>
      </c>
      <c r="G2340" s="3" t="s">
        <v>2760</v>
      </c>
      <c r="H2340" s="3" t="s">
        <v>3174</v>
      </c>
    </row>
    <row r="2341" spans="1:8" ht="45" x14ac:dyDescent="0.2">
      <c r="A2341" s="3">
        <v>62919</v>
      </c>
      <c r="B2341" s="3" t="s">
        <v>797</v>
      </c>
      <c r="C2341" s="3">
        <v>9937</v>
      </c>
      <c r="D2341" s="3" t="s">
        <v>417</v>
      </c>
      <c r="E2341" s="3">
        <v>9.1999999999999993</v>
      </c>
      <c r="F2341" s="3" t="s">
        <v>15</v>
      </c>
      <c r="G2341" s="3" t="s">
        <v>2583</v>
      </c>
      <c r="H2341" s="3" t="s">
        <v>3175</v>
      </c>
    </row>
    <row r="2342" spans="1:8" ht="45" x14ac:dyDescent="0.2">
      <c r="A2342" s="3">
        <v>62921</v>
      </c>
      <c r="B2342" s="3" t="s">
        <v>797</v>
      </c>
      <c r="C2342" s="3">
        <v>9939</v>
      </c>
      <c r="D2342" s="3" t="s">
        <v>417</v>
      </c>
      <c r="E2342" s="3">
        <v>9.1999999999999993</v>
      </c>
      <c r="F2342" s="3" t="s">
        <v>15</v>
      </c>
      <c r="G2342" s="3" t="s">
        <v>2583</v>
      </c>
      <c r="H2342" s="3" t="s">
        <v>3176</v>
      </c>
    </row>
    <row r="2343" spans="1:8" ht="30" x14ac:dyDescent="0.2">
      <c r="A2343" s="3">
        <v>62922</v>
      </c>
      <c r="B2343" s="3" t="s">
        <v>797</v>
      </c>
      <c r="C2343" s="3">
        <v>9943</v>
      </c>
      <c r="D2343" s="3" t="s">
        <v>417</v>
      </c>
      <c r="E2343" s="3">
        <v>9.1999999999999993</v>
      </c>
      <c r="F2343" s="3" t="s">
        <v>15</v>
      </c>
      <c r="G2343" s="3" t="s">
        <v>2583</v>
      </c>
      <c r="H2343" s="3" t="s">
        <v>3177</v>
      </c>
    </row>
    <row r="2344" spans="1:8" ht="45" x14ac:dyDescent="0.2">
      <c r="A2344" s="3">
        <v>62924</v>
      </c>
      <c r="B2344" s="3" t="s">
        <v>797</v>
      </c>
      <c r="C2344" s="3">
        <v>9945</v>
      </c>
      <c r="D2344" s="3" t="s">
        <v>417</v>
      </c>
      <c r="E2344" s="3">
        <v>9.1999999999999993</v>
      </c>
      <c r="F2344" s="3" t="s">
        <v>15</v>
      </c>
      <c r="G2344" s="3" t="s">
        <v>2583</v>
      </c>
      <c r="H2344" s="3" t="s">
        <v>3178</v>
      </c>
    </row>
    <row r="2345" spans="1:8" ht="45" x14ac:dyDescent="0.2">
      <c r="A2345" s="3">
        <v>62925</v>
      </c>
      <c r="B2345" s="3" t="s">
        <v>797</v>
      </c>
      <c r="C2345" s="3">
        <v>9946</v>
      </c>
      <c r="D2345" s="3" t="s">
        <v>417</v>
      </c>
      <c r="E2345" s="3">
        <v>9.1999999999999993</v>
      </c>
      <c r="F2345" s="3" t="s">
        <v>15</v>
      </c>
      <c r="G2345" s="3" t="s">
        <v>2583</v>
      </c>
      <c r="H2345" s="3" t="s">
        <v>3179</v>
      </c>
    </row>
    <row r="2346" spans="1:8" ht="45" x14ac:dyDescent="0.2">
      <c r="A2346" s="3">
        <v>62926</v>
      </c>
      <c r="B2346" s="3" t="s">
        <v>797</v>
      </c>
      <c r="C2346" s="3">
        <v>9947</v>
      </c>
      <c r="D2346" s="3" t="s">
        <v>417</v>
      </c>
      <c r="E2346" s="3">
        <v>9.1999999999999993</v>
      </c>
      <c r="F2346" s="3" t="s">
        <v>15</v>
      </c>
      <c r="G2346" s="3" t="s">
        <v>2583</v>
      </c>
      <c r="H2346" s="3" t="s">
        <v>3180</v>
      </c>
    </row>
    <row r="2347" spans="1:8" ht="45" x14ac:dyDescent="0.2">
      <c r="A2347" s="3">
        <v>62929</v>
      </c>
      <c r="B2347" s="3" t="s">
        <v>797</v>
      </c>
      <c r="C2347" s="3">
        <v>9950</v>
      </c>
      <c r="D2347" s="3" t="s">
        <v>417</v>
      </c>
      <c r="E2347" s="3">
        <v>9.1999999999999993</v>
      </c>
      <c r="F2347" s="3" t="s">
        <v>15</v>
      </c>
      <c r="G2347" s="3" t="s">
        <v>2583</v>
      </c>
      <c r="H2347" s="3" t="s">
        <v>3181</v>
      </c>
    </row>
    <row r="2348" spans="1:8" ht="45" x14ac:dyDescent="0.2">
      <c r="A2348" s="3">
        <v>62930</v>
      </c>
      <c r="B2348" s="3" t="s">
        <v>797</v>
      </c>
      <c r="C2348" s="3">
        <v>9951</v>
      </c>
      <c r="D2348" s="3" t="s">
        <v>417</v>
      </c>
      <c r="E2348" s="3">
        <v>9.1999999999999993</v>
      </c>
      <c r="F2348" s="3" t="s">
        <v>15</v>
      </c>
      <c r="G2348" s="3" t="s">
        <v>2583</v>
      </c>
      <c r="H2348" s="3" t="s">
        <v>3182</v>
      </c>
    </row>
    <row r="2349" spans="1:8" ht="45" x14ac:dyDescent="0.2">
      <c r="A2349" s="3">
        <v>62931</v>
      </c>
      <c r="B2349" s="3" t="s">
        <v>797</v>
      </c>
      <c r="C2349" s="3">
        <v>9952</v>
      </c>
      <c r="D2349" s="3" t="s">
        <v>417</v>
      </c>
      <c r="E2349" s="3">
        <v>9.1999999999999993</v>
      </c>
      <c r="F2349" s="3" t="s">
        <v>15</v>
      </c>
      <c r="G2349" s="3" t="s">
        <v>2583</v>
      </c>
      <c r="H2349" s="3" t="s">
        <v>3183</v>
      </c>
    </row>
    <row r="2350" spans="1:8" ht="45" x14ac:dyDescent="0.2">
      <c r="A2350" s="3">
        <v>62932</v>
      </c>
      <c r="B2350" s="3" t="s">
        <v>797</v>
      </c>
      <c r="C2350" s="3">
        <v>9953</v>
      </c>
      <c r="D2350" s="3" t="s">
        <v>417</v>
      </c>
      <c r="E2350" s="3">
        <v>9.1999999999999993</v>
      </c>
      <c r="F2350" s="3" t="s">
        <v>15</v>
      </c>
      <c r="G2350" s="3" t="s">
        <v>2583</v>
      </c>
      <c r="H2350" s="3" t="s">
        <v>3184</v>
      </c>
    </row>
    <row r="2351" spans="1:8" ht="30" x14ac:dyDescent="0.2">
      <c r="A2351" s="3">
        <v>62933</v>
      </c>
      <c r="B2351" s="3" t="s">
        <v>797</v>
      </c>
      <c r="C2351" s="3">
        <v>9954</v>
      </c>
      <c r="D2351" s="3" t="s">
        <v>417</v>
      </c>
      <c r="E2351" s="3">
        <v>9.1999999999999993</v>
      </c>
      <c r="F2351" s="3" t="s">
        <v>15</v>
      </c>
      <c r="G2351" s="3" t="s">
        <v>2583</v>
      </c>
      <c r="H2351" s="3" t="s">
        <v>3185</v>
      </c>
    </row>
    <row r="2352" spans="1:8" ht="45" x14ac:dyDescent="0.2">
      <c r="A2352" s="3">
        <v>62934</v>
      </c>
      <c r="B2352" s="3" t="s">
        <v>797</v>
      </c>
      <c r="C2352" s="3">
        <v>9956</v>
      </c>
      <c r="D2352" s="3" t="s">
        <v>417</v>
      </c>
      <c r="E2352" s="3">
        <v>9.1999999999999993</v>
      </c>
      <c r="F2352" s="3" t="s">
        <v>15</v>
      </c>
      <c r="G2352" s="3" t="s">
        <v>2583</v>
      </c>
      <c r="H2352" s="3" t="s">
        <v>3186</v>
      </c>
    </row>
    <row r="2353" spans="1:8" ht="45" x14ac:dyDescent="0.2">
      <c r="A2353" s="3">
        <v>62938</v>
      </c>
      <c r="B2353" s="3" t="s">
        <v>797</v>
      </c>
      <c r="C2353" s="3">
        <v>9961</v>
      </c>
      <c r="D2353" s="3" t="s">
        <v>417</v>
      </c>
      <c r="E2353" s="3">
        <v>9.1999999999999993</v>
      </c>
      <c r="F2353" s="3" t="s">
        <v>15</v>
      </c>
      <c r="G2353" s="3" t="s">
        <v>2583</v>
      </c>
      <c r="H2353" s="3" t="s">
        <v>3187</v>
      </c>
    </row>
    <row r="2354" spans="1:8" ht="45" x14ac:dyDescent="0.2">
      <c r="A2354" s="3">
        <v>62939</v>
      </c>
      <c r="B2354" s="3" t="s">
        <v>797</v>
      </c>
      <c r="C2354" s="3">
        <v>9962</v>
      </c>
      <c r="D2354" s="3" t="s">
        <v>417</v>
      </c>
      <c r="E2354" s="3">
        <v>9.1999999999999993</v>
      </c>
      <c r="F2354" s="3" t="s">
        <v>15</v>
      </c>
      <c r="G2354" s="3" t="s">
        <v>2583</v>
      </c>
      <c r="H2354" s="3" t="s">
        <v>3188</v>
      </c>
    </row>
    <row r="2355" spans="1:8" ht="45" x14ac:dyDescent="0.2">
      <c r="A2355" s="3">
        <v>62940</v>
      </c>
      <c r="B2355" s="3" t="s">
        <v>797</v>
      </c>
      <c r="C2355" s="3">
        <v>9963</v>
      </c>
      <c r="D2355" s="3" t="s">
        <v>417</v>
      </c>
      <c r="E2355" s="3">
        <v>9.1999999999999993</v>
      </c>
      <c r="F2355" s="3" t="s">
        <v>15</v>
      </c>
      <c r="G2355" s="3" t="s">
        <v>2583</v>
      </c>
      <c r="H2355" s="3" t="s">
        <v>3189</v>
      </c>
    </row>
    <row r="2356" spans="1:8" ht="45" x14ac:dyDescent="0.2">
      <c r="A2356" s="3">
        <v>62941</v>
      </c>
      <c r="B2356" s="3" t="s">
        <v>797</v>
      </c>
      <c r="C2356" s="3">
        <v>9964</v>
      </c>
      <c r="D2356" s="3" t="s">
        <v>417</v>
      </c>
      <c r="E2356" s="3">
        <v>9.1999999999999993</v>
      </c>
      <c r="F2356" s="3" t="s">
        <v>15</v>
      </c>
      <c r="G2356" s="3" t="s">
        <v>2583</v>
      </c>
      <c r="H2356" s="3" t="s">
        <v>3190</v>
      </c>
    </row>
    <row r="2357" spans="1:8" ht="30" x14ac:dyDescent="0.2">
      <c r="A2357" s="3">
        <v>62943</v>
      </c>
      <c r="B2357" s="3" t="s">
        <v>797</v>
      </c>
      <c r="C2357" s="3">
        <v>9966</v>
      </c>
      <c r="D2357" s="3" t="s">
        <v>417</v>
      </c>
      <c r="E2357" s="3">
        <v>9.1999999999999993</v>
      </c>
      <c r="F2357" s="3" t="s">
        <v>15</v>
      </c>
      <c r="G2357" s="3" t="s">
        <v>2583</v>
      </c>
      <c r="H2357" s="3" t="s">
        <v>3191</v>
      </c>
    </row>
    <row r="2358" spans="1:8" ht="45" x14ac:dyDescent="0.2">
      <c r="A2358" s="3">
        <v>62944</v>
      </c>
      <c r="B2358" s="3" t="s">
        <v>797</v>
      </c>
      <c r="C2358" s="3">
        <v>9967</v>
      </c>
      <c r="D2358" s="3" t="s">
        <v>417</v>
      </c>
      <c r="E2358" s="3">
        <v>9.1999999999999993</v>
      </c>
      <c r="F2358" s="3" t="s">
        <v>15</v>
      </c>
      <c r="G2358" s="3" t="s">
        <v>2583</v>
      </c>
      <c r="H2358" s="3" t="s">
        <v>3192</v>
      </c>
    </row>
    <row r="2359" spans="1:8" ht="30" x14ac:dyDescent="0.2">
      <c r="A2359" s="3">
        <v>62945</v>
      </c>
      <c r="B2359" s="3" t="s">
        <v>797</v>
      </c>
      <c r="C2359" s="3">
        <v>9968</v>
      </c>
      <c r="D2359" s="3" t="s">
        <v>417</v>
      </c>
      <c r="E2359" s="3">
        <v>9.1999999999999993</v>
      </c>
      <c r="F2359" s="3" t="s">
        <v>15</v>
      </c>
      <c r="G2359" s="3" t="s">
        <v>2583</v>
      </c>
      <c r="H2359" s="3" t="s">
        <v>3193</v>
      </c>
    </row>
    <row r="2360" spans="1:8" ht="45" x14ac:dyDescent="0.2">
      <c r="A2360" s="3">
        <v>62949</v>
      </c>
      <c r="B2360" s="3" t="s">
        <v>797</v>
      </c>
      <c r="C2360" s="3">
        <v>9972</v>
      </c>
      <c r="D2360" s="3" t="s">
        <v>417</v>
      </c>
      <c r="E2360" s="3">
        <v>9.1999999999999993</v>
      </c>
      <c r="F2360" s="3" t="s">
        <v>15</v>
      </c>
      <c r="G2360" s="3" t="s">
        <v>2583</v>
      </c>
      <c r="H2360" s="3" t="s">
        <v>3194</v>
      </c>
    </row>
    <row r="2361" spans="1:8" ht="45" x14ac:dyDescent="0.2">
      <c r="A2361" s="3">
        <v>62950</v>
      </c>
      <c r="B2361" s="3" t="s">
        <v>797</v>
      </c>
      <c r="C2361" s="3">
        <v>9973</v>
      </c>
      <c r="D2361" s="3" t="s">
        <v>417</v>
      </c>
      <c r="E2361" s="3">
        <v>9.1999999999999993</v>
      </c>
      <c r="F2361" s="3" t="s">
        <v>15</v>
      </c>
      <c r="G2361" s="3" t="s">
        <v>2583</v>
      </c>
      <c r="H2361" s="3" t="s">
        <v>3195</v>
      </c>
    </row>
    <row r="2362" spans="1:8" ht="45" x14ac:dyDescent="0.2">
      <c r="A2362" s="3">
        <v>62952</v>
      </c>
      <c r="B2362" s="3" t="s">
        <v>797</v>
      </c>
      <c r="C2362" s="3">
        <v>9975</v>
      </c>
      <c r="D2362" s="3" t="s">
        <v>417</v>
      </c>
      <c r="E2362" s="3">
        <v>9.1999999999999993</v>
      </c>
      <c r="F2362" s="3" t="s">
        <v>15</v>
      </c>
      <c r="G2362" s="3" t="s">
        <v>2583</v>
      </c>
      <c r="H2362" s="3" t="s">
        <v>3196</v>
      </c>
    </row>
    <row r="2363" spans="1:8" ht="45" x14ac:dyDescent="0.2">
      <c r="A2363" s="3">
        <v>62955</v>
      </c>
      <c r="B2363" s="3" t="s">
        <v>797</v>
      </c>
      <c r="C2363" s="3">
        <v>9978</v>
      </c>
      <c r="D2363" s="3" t="s">
        <v>417</v>
      </c>
      <c r="E2363" s="3">
        <v>9.1999999999999993</v>
      </c>
      <c r="F2363" s="3" t="s">
        <v>15</v>
      </c>
      <c r="G2363" s="3" t="s">
        <v>2583</v>
      </c>
      <c r="H2363" s="3" t="s">
        <v>3197</v>
      </c>
    </row>
    <row r="2364" spans="1:8" ht="45" x14ac:dyDescent="0.2">
      <c r="A2364" s="3">
        <v>62959</v>
      </c>
      <c r="B2364" s="3" t="s">
        <v>797</v>
      </c>
      <c r="C2364" s="3">
        <v>9984</v>
      </c>
      <c r="D2364" s="3" t="s">
        <v>417</v>
      </c>
      <c r="E2364" s="3">
        <v>9.1999999999999993</v>
      </c>
      <c r="F2364" s="3" t="s">
        <v>15</v>
      </c>
      <c r="G2364" s="3" t="s">
        <v>2583</v>
      </c>
      <c r="H2364" s="3" t="s">
        <v>3198</v>
      </c>
    </row>
    <row r="2365" spans="1:8" ht="45" x14ac:dyDescent="0.2">
      <c r="A2365" s="3">
        <v>62961</v>
      </c>
      <c r="B2365" s="3" t="s">
        <v>797</v>
      </c>
      <c r="C2365" s="3">
        <v>9986</v>
      </c>
      <c r="D2365" s="3" t="s">
        <v>417</v>
      </c>
      <c r="E2365" s="3">
        <v>9.1999999999999993</v>
      </c>
      <c r="F2365" s="3" t="s">
        <v>15</v>
      </c>
      <c r="G2365" s="3" t="s">
        <v>2583</v>
      </c>
      <c r="H2365" s="3" t="s">
        <v>3199</v>
      </c>
    </row>
    <row r="2366" spans="1:8" ht="45" x14ac:dyDescent="0.2">
      <c r="A2366" s="3">
        <v>62963</v>
      </c>
      <c r="B2366" s="3" t="s">
        <v>797</v>
      </c>
      <c r="C2366" s="3">
        <v>9988</v>
      </c>
      <c r="D2366" s="3" t="s">
        <v>417</v>
      </c>
      <c r="E2366" s="3">
        <v>9.1999999999999993</v>
      </c>
      <c r="F2366" s="3" t="s">
        <v>15</v>
      </c>
      <c r="G2366" s="3" t="s">
        <v>2583</v>
      </c>
      <c r="H2366" s="3" t="s">
        <v>3200</v>
      </c>
    </row>
    <row r="2367" spans="1:8" ht="45" x14ac:dyDescent="0.2">
      <c r="A2367" s="3">
        <v>62964</v>
      </c>
      <c r="B2367" s="3" t="s">
        <v>797</v>
      </c>
      <c r="C2367" s="3">
        <v>9989</v>
      </c>
      <c r="D2367" s="3" t="s">
        <v>417</v>
      </c>
      <c r="E2367" s="3">
        <v>9.1999999999999993</v>
      </c>
      <c r="F2367" s="3" t="s">
        <v>15</v>
      </c>
      <c r="G2367" s="3" t="s">
        <v>2583</v>
      </c>
      <c r="H2367" s="3" t="s">
        <v>3201</v>
      </c>
    </row>
    <row r="2368" spans="1:8" ht="45" x14ac:dyDescent="0.2">
      <c r="A2368" s="3">
        <v>62966</v>
      </c>
      <c r="B2368" s="3" t="s">
        <v>797</v>
      </c>
      <c r="C2368" s="3">
        <v>9991</v>
      </c>
      <c r="D2368" s="3" t="s">
        <v>417</v>
      </c>
      <c r="E2368" s="3">
        <v>9.1999999999999993</v>
      </c>
      <c r="F2368" s="3" t="s">
        <v>15</v>
      </c>
      <c r="G2368" s="3" t="s">
        <v>2583</v>
      </c>
      <c r="H2368" s="3" t="s">
        <v>3202</v>
      </c>
    </row>
    <row r="2369" spans="1:8" ht="45" x14ac:dyDescent="0.2">
      <c r="A2369" s="3">
        <v>62970</v>
      </c>
      <c r="B2369" s="3" t="s">
        <v>797</v>
      </c>
      <c r="C2369" s="3">
        <v>9996</v>
      </c>
      <c r="D2369" s="3" t="s">
        <v>417</v>
      </c>
      <c r="E2369" s="3">
        <v>9.1999999999999993</v>
      </c>
      <c r="F2369" s="3" t="s">
        <v>15</v>
      </c>
      <c r="G2369" s="3" t="s">
        <v>2583</v>
      </c>
      <c r="H2369" s="3" t="s">
        <v>3203</v>
      </c>
    </row>
    <row r="2370" spans="1:8" ht="45" x14ac:dyDescent="0.2">
      <c r="A2370" s="3">
        <v>62971</v>
      </c>
      <c r="B2370" s="3" t="s">
        <v>797</v>
      </c>
      <c r="C2370" s="3">
        <v>9997</v>
      </c>
      <c r="D2370" s="3" t="s">
        <v>417</v>
      </c>
      <c r="E2370" s="3">
        <v>9.1999999999999993</v>
      </c>
      <c r="F2370" s="3" t="s">
        <v>15</v>
      </c>
      <c r="G2370" s="3" t="s">
        <v>2583</v>
      </c>
      <c r="H2370" s="3" t="s">
        <v>3204</v>
      </c>
    </row>
    <row r="2371" spans="1:8" ht="45" x14ac:dyDescent="0.2">
      <c r="A2371" s="3">
        <v>62973</v>
      </c>
      <c r="B2371" s="3" t="s">
        <v>797</v>
      </c>
      <c r="C2371" s="3">
        <v>9999</v>
      </c>
      <c r="D2371" s="3" t="s">
        <v>417</v>
      </c>
      <c r="E2371" s="3">
        <v>9.1999999999999993</v>
      </c>
      <c r="F2371" s="3" t="s">
        <v>15</v>
      </c>
      <c r="G2371" s="3" t="s">
        <v>2583</v>
      </c>
      <c r="H2371" s="3" t="s">
        <v>3205</v>
      </c>
    </row>
    <row r="2372" spans="1:8" ht="45" x14ac:dyDescent="0.2">
      <c r="A2372" s="3">
        <v>62975</v>
      </c>
      <c r="B2372" s="3" t="s">
        <v>797</v>
      </c>
      <c r="C2372" s="3">
        <v>10001</v>
      </c>
      <c r="D2372" s="3" t="s">
        <v>417</v>
      </c>
      <c r="E2372" s="3">
        <v>9.1999999999999993</v>
      </c>
      <c r="F2372" s="3" t="s">
        <v>15</v>
      </c>
      <c r="G2372" s="3" t="s">
        <v>2583</v>
      </c>
      <c r="H2372" s="3" t="s">
        <v>3206</v>
      </c>
    </row>
    <row r="2373" spans="1:8" ht="45" x14ac:dyDescent="0.2">
      <c r="A2373" s="3">
        <v>62978</v>
      </c>
      <c r="B2373" s="3" t="s">
        <v>797</v>
      </c>
      <c r="C2373" s="3">
        <v>10004</v>
      </c>
      <c r="D2373" s="3" t="s">
        <v>417</v>
      </c>
      <c r="E2373" s="3">
        <v>9.1999999999999993</v>
      </c>
      <c r="F2373" s="3" t="s">
        <v>15</v>
      </c>
      <c r="G2373" s="3" t="s">
        <v>2583</v>
      </c>
      <c r="H2373" s="3" t="s">
        <v>3207</v>
      </c>
    </row>
    <row r="2374" spans="1:8" ht="45" x14ac:dyDescent="0.2">
      <c r="A2374" s="3">
        <v>62980</v>
      </c>
      <c r="B2374" s="3" t="s">
        <v>797</v>
      </c>
      <c r="C2374" s="3">
        <v>10006</v>
      </c>
      <c r="D2374" s="3" t="s">
        <v>417</v>
      </c>
      <c r="E2374" s="3">
        <v>9.1999999999999993</v>
      </c>
      <c r="F2374" s="3" t="s">
        <v>15</v>
      </c>
      <c r="G2374" s="3" t="s">
        <v>2583</v>
      </c>
      <c r="H2374" s="3" t="s">
        <v>3208</v>
      </c>
    </row>
    <row r="2375" spans="1:8" ht="45" x14ac:dyDescent="0.2">
      <c r="A2375" s="3">
        <v>62984</v>
      </c>
      <c r="B2375" s="3" t="s">
        <v>797</v>
      </c>
      <c r="C2375" s="3">
        <v>10010</v>
      </c>
      <c r="D2375" s="3" t="s">
        <v>417</v>
      </c>
      <c r="E2375" s="3">
        <v>9.1999999999999993</v>
      </c>
      <c r="F2375" s="3" t="s">
        <v>15</v>
      </c>
      <c r="G2375" s="3" t="s">
        <v>2583</v>
      </c>
      <c r="H2375" s="3" t="s">
        <v>3209</v>
      </c>
    </row>
    <row r="2376" spans="1:8" ht="45" x14ac:dyDescent="0.2">
      <c r="A2376" s="3">
        <v>62986</v>
      </c>
      <c r="B2376" s="3" t="s">
        <v>797</v>
      </c>
      <c r="C2376" s="3">
        <v>10013</v>
      </c>
      <c r="D2376" s="3" t="s">
        <v>417</v>
      </c>
      <c r="E2376" s="3">
        <v>9.1999999999999993</v>
      </c>
      <c r="F2376" s="3" t="s">
        <v>15</v>
      </c>
      <c r="G2376" s="3" t="s">
        <v>2583</v>
      </c>
      <c r="H2376" s="3" t="s">
        <v>3210</v>
      </c>
    </row>
    <row r="2377" spans="1:8" ht="45" x14ac:dyDescent="0.2">
      <c r="A2377" s="3">
        <v>62989</v>
      </c>
      <c r="B2377" s="3" t="s">
        <v>797</v>
      </c>
      <c r="C2377" s="3">
        <v>10016</v>
      </c>
      <c r="D2377" s="3" t="s">
        <v>417</v>
      </c>
      <c r="E2377" s="3">
        <v>9.1999999999999993</v>
      </c>
      <c r="F2377" s="3" t="s">
        <v>15</v>
      </c>
      <c r="G2377" s="3" t="s">
        <v>2806</v>
      </c>
      <c r="H2377" s="3" t="s">
        <v>3211</v>
      </c>
    </row>
    <row r="2378" spans="1:8" ht="45" x14ac:dyDescent="0.2">
      <c r="A2378" s="3">
        <v>62991</v>
      </c>
      <c r="B2378" s="3" t="s">
        <v>797</v>
      </c>
      <c r="C2378" s="3">
        <v>10018</v>
      </c>
      <c r="D2378" s="3" t="s">
        <v>417</v>
      </c>
      <c r="E2378" s="3">
        <v>9.1999999999999993</v>
      </c>
      <c r="F2378" s="3" t="s">
        <v>15</v>
      </c>
      <c r="G2378" s="3" t="s">
        <v>2806</v>
      </c>
      <c r="H2378" s="3" t="s">
        <v>3212</v>
      </c>
    </row>
    <row r="2379" spans="1:8" ht="45" x14ac:dyDescent="0.2">
      <c r="A2379" s="3">
        <v>62992</v>
      </c>
      <c r="B2379" s="3" t="s">
        <v>797</v>
      </c>
      <c r="C2379" s="3">
        <v>10019</v>
      </c>
      <c r="D2379" s="3" t="s">
        <v>417</v>
      </c>
      <c r="E2379" s="3">
        <v>9.1999999999999993</v>
      </c>
      <c r="F2379" s="3" t="s">
        <v>15</v>
      </c>
      <c r="G2379" s="3" t="s">
        <v>2806</v>
      </c>
      <c r="H2379" s="3" t="s">
        <v>3213</v>
      </c>
    </row>
    <row r="2380" spans="1:8" ht="45" x14ac:dyDescent="0.2">
      <c r="A2380" s="3">
        <v>62993</v>
      </c>
      <c r="B2380" s="3" t="s">
        <v>797</v>
      </c>
      <c r="C2380" s="3">
        <v>10020</v>
      </c>
      <c r="D2380" s="3" t="s">
        <v>417</v>
      </c>
      <c r="E2380" s="3">
        <v>9.1999999999999993</v>
      </c>
      <c r="F2380" s="3" t="s">
        <v>15</v>
      </c>
      <c r="G2380" s="3" t="s">
        <v>2806</v>
      </c>
      <c r="H2380" s="3" t="s">
        <v>3214</v>
      </c>
    </row>
    <row r="2381" spans="1:8" ht="45" x14ac:dyDescent="0.2">
      <c r="A2381" s="3">
        <v>62994</v>
      </c>
      <c r="B2381" s="3" t="s">
        <v>797</v>
      </c>
      <c r="C2381" s="3">
        <v>10021</v>
      </c>
      <c r="D2381" s="3" t="s">
        <v>417</v>
      </c>
      <c r="E2381" s="3">
        <v>9.1999999999999993</v>
      </c>
      <c r="F2381" s="3" t="s">
        <v>15</v>
      </c>
      <c r="G2381" s="3" t="s">
        <v>2806</v>
      </c>
      <c r="H2381" s="3" t="s">
        <v>3215</v>
      </c>
    </row>
    <row r="2382" spans="1:8" ht="30" x14ac:dyDescent="0.2">
      <c r="A2382" s="3">
        <v>62996</v>
      </c>
      <c r="B2382" s="3" t="s">
        <v>797</v>
      </c>
      <c r="C2382" s="3">
        <v>10023</v>
      </c>
      <c r="D2382" s="3" t="s">
        <v>417</v>
      </c>
      <c r="E2382" s="3">
        <v>9.1999999999999993</v>
      </c>
      <c r="F2382" s="3" t="s">
        <v>15</v>
      </c>
      <c r="G2382" s="3" t="s">
        <v>2806</v>
      </c>
      <c r="H2382" s="3" t="s">
        <v>3216</v>
      </c>
    </row>
    <row r="2383" spans="1:8" ht="45" x14ac:dyDescent="0.2">
      <c r="A2383" s="3">
        <v>62998</v>
      </c>
      <c r="B2383" s="3" t="s">
        <v>797</v>
      </c>
      <c r="C2383" s="3">
        <v>10026</v>
      </c>
      <c r="D2383" s="3" t="s">
        <v>417</v>
      </c>
      <c r="E2383" s="3">
        <v>9.1999999999999993</v>
      </c>
      <c r="F2383" s="3" t="s">
        <v>15</v>
      </c>
      <c r="G2383" s="3" t="s">
        <v>2806</v>
      </c>
      <c r="H2383" s="3" t="s">
        <v>3217</v>
      </c>
    </row>
    <row r="2384" spans="1:8" ht="45" x14ac:dyDescent="0.2">
      <c r="A2384" s="3">
        <v>63000</v>
      </c>
      <c r="B2384" s="3" t="s">
        <v>797</v>
      </c>
      <c r="C2384" s="3">
        <v>10028</v>
      </c>
      <c r="D2384" s="3" t="s">
        <v>417</v>
      </c>
      <c r="E2384" s="3">
        <v>9.1999999999999993</v>
      </c>
      <c r="F2384" s="3" t="s">
        <v>15</v>
      </c>
      <c r="G2384" s="3" t="s">
        <v>2806</v>
      </c>
      <c r="H2384" s="3" t="s">
        <v>3218</v>
      </c>
    </row>
    <row r="2385" spans="1:8" ht="45" x14ac:dyDescent="0.2">
      <c r="A2385" s="3">
        <v>63001</v>
      </c>
      <c r="B2385" s="3" t="s">
        <v>797</v>
      </c>
      <c r="C2385" s="3">
        <v>10030</v>
      </c>
      <c r="D2385" s="3" t="s">
        <v>417</v>
      </c>
      <c r="E2385" s="3">
        <v>9.1999999999999993</v>
      </c>
      <c r="F2385" s="3" t="s">
        <v>15</v>
      </c>
      <c r="G2385" s="3" t="s">
        <v>2806</v>
      </c>
      <c r="H2385" s="3" t="s">
        <v>3219</v>
      </c>
    </row>
    <row r="2386" spans="1:8" ht="45" x14ac:dyDescent="0.2">
      <c r="A2386" s="3">
        <v>63003</v>
      </c>
      <c r="B2386" s="3" t="s">
        <v>797</v>
      </c>
      <c r="C2386" s="3">
        <v>10032</v>
      </c>
      <c r="D2386" s="3" t="s">
        <v>417</v>
      </c>
      <c r="E2386" s="3">
        <v>9.1999999999999993</v>
      </c>
      <c r="F2386" s="3" t="s">
        <v>15</v>
      </c>
      <c r="G2386" s="3" t="s">
        <v>2806</v>
      </c>
      <c r="H2386" s="3" t="s">
        <v>3220</v>
      </c>
    </row>
    <row r="2387" spans="1:8" ht="45" x14ac:dyDescent="0.2">
      <c r="A2387" s="3">
        <v>63005</v>
      </c>
      <c r="B2387" s="3" t="s">
        <v>797</v>
      </c>
      <c r="C2387" s="3">
        <v>10035</v>
      </c>
      <c r="D2387" s="3" t="s">
        <v>417</v>
      </c>
      <c r="E2387" s="3">
        <v>9.1999999999999993</v>
      </c>
      <c r="F2387" s="3" t="s">
        <v>15</v>
      </c>
      <c r="G2387" s="3" t="s">
        <v>2806</v>
      </c>
      <c r="H2387" s="3" t="s">
        <v>3221</v>
      </c>
    </row>
    <row r="2388" spans="1:8" ht="30" x14ac:dyDescent="0.2">
      <c r="A2388" s="3">
        <v>63007</v>
      </c>
      <c r="B2388" s="3" t="s">
        <v>797</v>
      </c>
      <c r="C2388" s="3">
        <v>10037</v>
      </c>
      <c r="D2388" s="3" t="s">
        <v>417</v>
      </c>
      <c r="E2388" s="3">
        <v>9.1999999999999993</v>
      </c>
      <c r="F2388" s="3" t="s">
        <v>15</v>
      </c>
      <c r="G2388" s="3" t="s">
        <v>2806</v>
      </c>
      <c r="H2388" s="3" t="s">
        <v>3222</v>
      </c>
    </row>
    <row r="2389" spans="1:8" ht="30" x14ac:dyDescent="0.2">
      <c r="A2389" s="3">
        <v>63008</v>
      </c>
      <c r="B2389" s="3" t="s">
        <v>797</v>
      </c>
      <c r="C2389" s="3">
        <v>10038</v>
      </c>
      <c r="D2389" s="3" t="s">
        <v>417</v>
      </c>
      <c r="E2389" s="3">
        <v>9.1999999999999993</v>
      </c>
      <c r="F2389" s="3" t="s">
        <v>15</v>
      </c>
      <c r="G2389" s="3" t="s">
        <v>2806</v>
      </c>
      <c r="H2389" s="3" t="s">
        <v>3223</v>
      </c>
    </row>
    <row r="2390" spans="1:8" ht="45" x14ac:dyDescent="0.2">
      <c r="A2390" s="3">
        <v>63010</v>
      </c>
      <c r="B2390" s="3" t="s">
        <v>797</v>
      </c>
      <c r="C2390" s="3">
        <v>10040</v>
      </c>
      <c r="D2390" s="3" t="s">
        <v>417</v>
      </c>
      <c r="E2390" s="3">
        <v>9.1999999999999993</v>
      </c>
      <c r="F2390" s="3" t="s">
        <v>15</v>
      </c>
      <c r="G2390" s="3" t="s">
        <v>2806</v>
      </c>
      <c r="H2390" s="3" t="s">
        <v>3224</v>
      </c>
    </row>
    <row r="2391" spans="1:8" ht="45" x14ac:dyDescent="0.2">
      <c r="A2391" s="3">
        <v>63012</v>
      </c>
      <c r="B2391" s="3" t="s">
        <v>797</v>
      </c>
      <c r="C2391" s="3">
        <v>10042</v>
      </c>
      <c r="D2391" s="3" t="s">
        <v>417</v>
      </c>
      <c r="E2391" s="3">
        <v>9.1999999999999993</v>
      </c>
      <c r="F2391" s="3" t="s">
        <v>15</v>
      </c>
      <c r="G2391" s="3" t="s">
        <v>2806</v>
      </c>
      <c r="H2391" s="3" t="s">
        <v>3225</v>
      </c>
    </row>
    <row r="2392" spans="1:8" ht="30" x14ac:dyDescent="0.2">
      <c r="A2392" s="3">
        <v>63014</v>
      </c>
      <c r="B2392" s="3" t="s">
        <v>797</v>
      </c>
      <c r="C2392" s="3">
        <v>10044</v>
      </c>
      <c r="D2392" s="3" t="s">
        <v>417</v>
      </c>
      <c r="E2392" s="3">
        <v>9.1999999999999993</v>
      </c>
      <c r="F2392" s="3" t="s">
        <v>15</v>
      </c>
      <c r="G2392" s="3" t="s">
        <v>2806</v>
      </c>
      <c r="H2392" s="3" t="s">
        <v>3226</v>
      </c>
    </row>
    <row r="2393" spans="1:8" ht="45" x14ac:dyDescent="0.2">
      <c r="A2393" s="3">
        <v>63019</v>
      </c>
      <c r="B2393" s="3" t="s">
        <v>797</v>
      </c>
      <c r="C2393" s="3">
        <v>10050</v>
      </c>
      <c r="D2393" s="3" t="s">
        <v>417</v>
      </c>
      <c r="E2393" s="3">
        <v>9.1999999999999993</v>
      </c>
      <c r="F2393" s="3" t="s">
        <v>15</v>
      </c>
      <c r="G2393" s="3" t="s">
        <v>2806</v>
      </c>
      <c r="H2393" s="3" t="s">
        <v>3227</v>
      </c>
    </row>
    <row r="2394" spans="1:8" ht="45" x14ac:dyDescent="0.2">
      <c r="A2394" s="3">
        <v>63021</v>
      </c>
      <c r="B2394" s="3" t="s">
        <v>797</v>
      </c>
      <c r="C2394" s="3">
        <v>10052</v>
      </c>
      <c r="D2394" s="3" t="s">
        <v>417</v>
      </c>
      <c r="E2394" s="3">
        <v>9.1999999999999993</v>
      </c>
      <c r="F2394" s="3" t="s">
        <v>15</v>
      </c>
      <c r="G2394" s="3" t="s">
        <v>2806</v>
      </c>
      <c r="H2394" s="3" t="s">
        <v>3228</v>
      </c>
    </row>
    <row r="2395" spans="1:8" ht="45" x14ac:dyDescent="0.2">
      <c r="A2395" s="3">
        <v>63023</v>
      </c>
      <c r="B2395" s="3" t="s">
        <v>797</v>
      </c>
      <c r="C2395" s="3">
        <v>10054</v>
      </c>
      <c r="D2395" s="3" t="s">
        <v>417</v>
      </c>
      <c r="E2395" s="3">
        <v>9.1999999999999993</v>
      </c>
      <c r="F2395" s="3" t="s">
        <v>15</v>
      </c>
      <c r="G2395" s="3" t="s">
        <v>2806</v>
      </c>
      <c r="H2395" s="3" t="s">
        <v>3229</v>
      </c>
    </row>
    <row r="2396" spans="1:8" ht="45" x14ac:dyDescent="0.2">
      <c r="A2396" s="3">
        <v>63024</v>
      </c>
      <c r="B2396" s="3" t="s">
        <v>797</v>
      </c>
      <c r="C2396" s="3">
        <v>10055</v>
      </c>
      <c r="D2396" s="3" t="s">
        <v>417</v>
      </c>
      <c r="E2396" s="3">
        <v>9.1999999999999993</v>
      </c>
      <c r="F2396" s="3" t="s">
        <v>15</v>
      </c>
      <c r="G2396" s="3" t="s">
        <v>2806</v>
      </c>
      <c r="H2396" s="3" t="s">
        <v>3230</v>
      </c>
    </row>
    <row r="2397" spans="1:8" ht="45" x14ac:dyDescent="0.2">
      <c r="A2397" s="3">
        <v>63026</v>
      </c>
      <c r="B2397" s="3" t="s">
        <v>797</v>
      </c>
      <c r="C2397" s="3">
        <v>10057</v>
      </c>
      <c r="D2397" s="3" t="s">
        <v>417</v>
      </c>
      <c r="E2397" s="3">
        <v>9.1999999999999993</v>
      </c>
      <c r="F2397" s="3" t="s">
        <v>15</v>
      </c>
      <c r="G2397" s="3" t="s">
        <v>2806</v>
      </c>
      <c r="H2397" s="3" t="s">
        <v>3231</v>
      </c>
    </row>
    <row r="2398" spans="1:8" ht="30" x14ac:dyDescent="0.2">
      <c r="A2398" s="3">
        <v>63028</v>
      </c>
      <c r="B2398" s="3" t="s">
        <v>797</v>
      </c>
      <c r="C2398" s="3">
        <v>10059</v>
      </c>
      <c r="D2398" s="3" t="s">
        <v>417</v>
      </c>
      <c r="E2398" s="3">
        <v>9.1999999999999993</v>
      </c>
      <c r="F2398" s="3" t="s">
        <v>15</v>
      </c>
      <c r="G2398" s="3" t="s">
        <v>2806</v>
      </c>
      <c r="H2398" s="3" t="s">
        <v>3232</v>
      </c>
    </row>
    <row r="2399" spans="1:8" ht="45" x14ac:dyDescent="0.2">
      <c r="A2399" s="3">
        <v>63030</v>
      </c>
      <c r="B2399" s="3" t="s">
        <v>797</v>
      </c>
      <c r="C2399" s="3">
        <v>10061</v>
      </c>
      <c r="D2399" s="3" t="s">
        <v>417</v>
      </c>
      <c r="E2399" s="3">
        <v>9.1999999999999993</v>
      </c>
      <c r="F2399" s="3" t="s">
        <v>15</v>
      </c>
      <c r="G2399" s="3" t="s">
        <v>2806</v>
      </c>
      <c r="H2399" s="3" t="s">
        <v>3233</v>
      </c>
    </row>
    <row r="2400" spans="1:8" ht="45" x14ac:dyDescent="0.2">
      <c r="A2400" s="3">
        <v>63031</v>
      </c>
      <c r="B2400" s="3" t="s">
        <v>797</v>
      </c>
      <c r="C2400" s="3">
        <v>10062</v>
      </c>
      <c r="D2400" s="3" t="s">
        <v>417</v>
      </c>
      <c r="E2400" s="3">
        <v>9.1999999999999993</v>
      </c>
      <c r="F2400" s="3" t="s">
        <v>15</v>
      </c>
      <c r="G2400" s="3" t="s">
        <v>2806</v>
      </c>
      <c r="H2400" s="3" t="s">
        <v>3234</v>
      </c>
    </row>
    <row r="2401" spans="1:8" ht="45" x14ac:dyDescent="0.2">
      <c r="A2401" s="3">
        <v>63033</v>
      </c>
      <c r="B2401" s="3" t="s">
        <v>797</v>
      </c>
      <c r="C2401" s="3">
        <v>10067</v>
      </c>
      <c r="D2401" s="3" t="s">
        <v>417</v>
      </c>
      <c r="E2401" s="3">
        <v>9.1999999999999993</v>
      </c>
      <c r="F2401" s="3" t="s">
        <v>15</v>
      </c>
      <c r="G2401" s="3" t="s">
        <v>2806</v>
      </c>
      <c r="H2401" s="3" t="s">
        <v>3235</v>
      </c>
    </row>
    <row r="2402" spans="1:8" ht="45" x14ac:dyDescent="0.2">
      <c r="A2402" s="3">
        <v>63035</v>
      </c>
      <c r="B2402" s="3" t="s">
        <v>797</v>
      </c>
      <c r="C2402" s="3">
        <v>10069</v>
      </c>
      <c r="D2402" s="3" t="s">
        <v>417</v>
      </c>
      <c r="E2402" s="3">
        <v>9.1999999999999993</v>
      </c>
      <c r="F2402" s="3" t="s">
        <v>15</v>
      </c>
      <c r="G2402" s="3" t="s">
        <v>2806</v>
      </c>
      <c r="H2402" s="3" t="s">
        <v>3236</v>
      </c>
    </row>
    <row r="2403" spans="1:8" ht="45" x14ac:dyDescent="0.2">
      <c r="A2403" s="3">
        <v>63036</v>
      </c>
      <c r="B2403" s="3" t="s">
        <v>797</v>
      </c>
      <c r="C2403" s="3">
        <v>10070</v>
      </c>
      <c r="D2403" s="3" t="s">
        <v>417</v>
      </c>
      <c r="E2403" s="3">
        <v>9.1999999999999993</v>
      </c>
      <c r="F2403" s="3" t="s">
        <v>15</v>
      </c>
      <c r="G2403" s="3" t="s">
        <v>2806</v>
      </c>
      <c r="H2403" s="3" t="s">
        <v>3237</v>
      </c>
    </row>
    <row r="2404" spans="1:8" ht="45" x14ac:dyDescent="0.2">
      <c r="A2404" s="3">
        <v>63038</v>
      </c>
      <c r="B2404" s="3" t="s">
        <v>797</v>
      </c>
      <c r="C2404" s="3">
        <v>10072</v>
      </c>
      <c r="D2404" s="3" t="s">
        <v>417</v>
      </c>
      <c r="E2404" s="3">
        <v>9.1999999999999993</v>
      </c>
      <c r="F2404" s="3" t="s">
        <v>15</v>
      </c>
      <c r="G2404" s="3" t="s">
        <v>2806</v>
      </c>
      <c r="H2404" s="3" t="s">
        <v>3238</v>
      </c>
    </row>
    <row r="2405" spans="1:8" ht="45" x14ac:dyDescent="0.2">
      <c r="A2405" s="3">
        <v>63041</v>
      </c>
      <c r="B2405" s="3" t="s">
        <v>797</v>
      </c>
      <c r="C2405" s="3">
        <v>10075</v>
      </c>
      <c r="D2405" s="3" t="s">
        <v>417</v>
      </c>
      <c r="E2405" s="3">
        <v>9.1999999999999993</v>
      </c>
      <c r="F2405" s="3" t="s">
        <v>15</v>
      </c>
      <c r="G2405" s="3" t="s">
        <v>2806</v>
      </c>
      <c r="H2405" s="3" t="s">
        <v>3239</v>
      </c>
    </row>
    <row r="2406" spans="1:8" ht="45" x14ac:dyDescent="0.2">
      <c r="A2406" s="3">
        <v>63042</v>
      </c>
      <c r="B2406" s="3" t="s">
        <v>797</v>
      </c>
      <c r="C2406" s="3">
        <v>10076</v>
      </c>
      <c r="D2406" s="3" t="s">
        <v>417</v>
      </c>
      <c r="E2406" s="3">
        <v>9.1999999999999993</v>
      </c>
      <c r="F2406" s="3" t="s">
        <v>15</v>
      </c>
      <c r="G2406" s="3" t="s">
        <v>2806</v>
      </c>
      <c r="H2406" s="3" t="s">
        <v>3240</v>
      </c>
    </row>
    <row r="2407" spans="1:8" ht="45" x14ac:dyDescent="0.2">
      <c r="A2407" s="3">
        <v>63044</v>
      </c>
      <c r="B2407" s="3" t="s">
        <v>797</v>
      </c>
      <c r="C2407" s="3">
        <v>10078</v>
      </c>
      <c r="D2407" s="3" t="s">
        <v>417</v>
      </c>
      <c r="E2407" s="3">
        <v>9.1999999999999993</v>
      </c>
      <c r="F2407" s="3" t="s">
        <v>15</v>
      </c>
      <c r="G2407" s="3" t="s">
        <v>2806</v>
      </c>
      <c r="H2407" s="3" t="s">
        <v>3241</v>
      </c>
    </row>
    <row r="2408" spans="1:8" ht="45" x14ac:dyDescent="0.2">
      <c r="A2408" s="3">
        <v>63045</v>
      </c>
      <c r="B2408" s="3" t="s">
        <v>797</v>
      </c>
      <c r="C2408" s="3">
        <v>10079</v>
      </c>
      <c r="D2408" s="3" t="s">
        <v>417</v>
      </c>
      <c r="E2408" s="3">
        <v>9.1999999999999993</v>
      </c>
      <c r="F2408" s="3" t="s">
        <v>15</v>
      </c>
      <c r="G2408" s="3" t="s">
        <v>2806</v>
      </c>
      <c r="H2408" s="3" t="s">
        <v>3242</v>
      </c>
    </row>
    <row r="2409" spans="1:8" ht="45" x14ac:dyDescent="0.2">
      <c r="A2409" s="3">
        <v>63046</v>
      </c>
      <c r="B2409" s="3" t="s">
        <v>797</v>
      </c>
      <c r="C2409" s="3">
        <v>10080</v>
      </c>
      <c r="D2409" s="3" t="s">
        <v>417</v>
      </c>
      <c r="E2409" s="3">
        <v>9.1999999999999993</v>
      </c>
      <c r="F2409" s="3" t="s">
        <v>15</v>
      </c>
      <c r="G2409" s="3" t="s">
        <v>2806</v>
      </c>
      <c r="H2409" s="3" t="s">
        <v>3243</v>
      </c>
    </row>
    <row r="2410" spans="1:8" ht="45" x14ac:dyDescent="0.2">
      <c r="A2410" s="3">
        <v>63047</v>
      </c>
      <c r="B2410" s="3" t="s">
        <v>797</v>
      </c>
      <c r="C2410" s="3">
        <v>10081</v>
      </c>
      <c r="D2410" s="3" t="s">
        <v>417</v>
      </c>
      <c r="E2410" s="3">
        <v>9.1999999999999993</v>
      </c>
      <c r="F2410" s="3" t="s">
        <v>15</v>
      </c>
      <c r="G2410" s="3" t="s">
        <v>2806</v>
      </c>
      <c r="H2410" s="3" t="s">
        <v>3244</v>
      </c>
    </row>
    <row r="2411" spans="1:8" ht="45" x14ac:dyDescent="0.2">
      <c r="A2411" s="3">
        <v>63048</v>
      </c>
      <c r="B2411" s="3" t="s">
        <v>797</v>
      </c>
      <c r="C2411" s="3">
        <v>10082</v>
      </c>
      <c r="D2411" s="3" t="s">
        <v>417</v>
      </c>
      <c r="E2411" s="3">
        <v>9.1999999999999993</v>
      </c>
      <c r="F2411" s="3" t="s">
        <v>15</v>
      </c>
      <c r="G2411" s="3" t="s">
        <v>2806</v>
      </c>
      <c r="H2411" s="3" t="s">
        <v>3245</v>
      </c>
    </row>
    <row r="2412" spans="1:8" ht="45" x14ac:dyDescent="0.2">
      <c r="A2412" s="3">
        <v>63050</v>
      </c>
      <c r="B2412" s="3" t="s">
        <v>797</v>
      </c>
      <c r="C2412" s="3">
        <v>10084</v>
      </c>
      <c r="D2412" s="3" t="s">
        <v>417</v>
      </c>
      <c r="E2412" s="3">
        <v>9.1999999999999993</v>
      </c>
      <c r="F2412" s="3" t="s">
        <v>15</v>
      </c>
      <c r="G2412" s="3" t="s">
        <v>2806</v>
      </c>
      <c r="H2412" s="3" t="s">
        <v>3246</v>
      </c>
    </row>
    <row r="2413" spans="1:8" ht="45" x14ac:dyDescent="0.2">
      <c r="A2413" s="3">
        <v>63051</v>
      </c>
      <c r="B2413" s="3" t="s">
        <v>797</v>
      </c>
      <c r="C2413" s="3">
        <v>10085</v>
      </c>
      <c r="D2413" s="3" t="s">
        <v>417</v>
      </c>
      <c r="E2413" s="3">
        <v>9.1999999999999993</v>
      </c>
      <c r="F2413" s="3" t="s">
        <v>15</v>
      </c>
      <c r="G2413" s="3" t="s">
        <v>2806</v>
      </c>
      <c r="H2413" s="3" t="s">
        <v>3247</v>
      </c>
    </row>
    <row r="2414" spans="1:8" ht="45" x14ac:dyDescent="0.2">
      <c r="A2414" s="3">
        <v>63052</v>
      </c>
      <c r="B2414" s="3" t="s">
        <v>797</v>
      </c>
      <c r="C2414" s="3">
        <v>10086</v>
      </c>
      <c r="D2414" s="3" t="s">
        <v>417</v>
      </c>
      <c r="E2414" s="3">
        <v>9.1999999999999993</v>
      </c>
      <c r="F2414" s="3" t="s">
        <v>15</v>
      </c>
      <c r="G2414" s="3" t="s">
        <v>2806</v>
      </c>
      <c r="H2414" s="3" t="s">
        <v>3248</v>
      </c>
    </row>
    <row r="2415" spans="1:8" ht="45" x14ac:dyDescent="0.2">
      <c r="A2415" s="3">
        <v>63053</v>
      </c>
      <c r="B2415" s="3" t="s">
        <v>797</v>
      </c>
      <c r="C2415" s="3">
        <v>10087</v>
      </c>
      <c r="D2415" s="3" t="s">
        <v>417</v>
      </c>
      <c r="E2415" s="3">
        <v>9.1999999999999993</v>
      </c>
      <c r="F2415" s="3" t="s">
        <v>15</v>
      </c>
      <c r="G2415" s="3" t="s">
        <v>2827</v>
      </c>
      <c r="H2415" s="3" t="s">
        <v>3249</v>
      </c>
    </row>
    <row r="2416" spans="1:8" ht="45" x14ac:dyDescent="0.2">
      <c r="A2416" s="3">
        <v>63054</v>
      </c>
      <c r="B2416" s="3" t="s">
        <v>797</v>
      </c>
      <c r="C2416" s="3">
        <v>10088</v>
      </c>
      <c r="D2416" s="3" t="s">
        <v>417</v>
      </c>
      <c r="E2416" s="3">
        <v>9.1999999999999993</v>
      </c>
      <c r="F2416" s="3" t="s">
        <v>15</v>
      </c>
      <c r="G2416" s="3" t="s">
        <v>2827</v>
      </c>
      <c r="H2416" s="3" t="s">
        <v>3250</v>
      </c>
    </row>
    <row r="2417" spans="1:8" ht="30" x14ac:dyDescent="0.2">
      <c r="A2417" s="3">
        <v>63078</v>
      </c>
      <c r="B2417" s="3" t="s">
        <v>797</v>
      </c>
      <c r="C2417" s="3">
        <v>10112</v>
      </c>
      <c r="D2417" s="3" t="s">
        <v>417</v>
      </c>
      <c r="E2417" s="3">
        <v>9.1999999999999993</v>
      </c>
      <c r="F2417" s="3" t="s">
        <v>15</v>
      </c>
      <c r="G2417" s="3" t="s">
        <v>2827</v>
      </c>
      <c r="H2417" s="3" t="s">
        <v>3251</v>
      </c>
    </row>
    <row r="2418" spans="1:8" ht="45" x14ac:dyDescent="0.2">
      <c r="A2418" s="3">
        <v>63055</v>
      </c>
      <c r="B2418" s="3" t="s">
        <v>797</v>
      </c>
      <c r="C2418" s="3">
        <v>10089</v>
      </c>
      <c r="D2418" s="3" t="s">
        <v>417</v>
      </c>
      <c r="E2418" s="3">
        <v>9.1999999999999993</v>
      </c>
      <c r="F2418" s="3" t="s">
        <v>15</v>
      </c>
      <c r="G2418" s="3" t="s">
        <v>2827</v>
      </c>
      <c r="H2418" s="3" t="s">
        <v>3252</v>
      </c>
    </row>
    <row r="2419" spans="1:8" ht="45" x14ac:dyDescent="0.2">
      <c r="A2419" s="3">
        <v>63056</v>
      </c>
      <c r="B2419" s="3" t="s">
        <v>797</v>
      </c>
      <c r="C2419" s="3">
        <v>10090</v>
      </c>
      <c r="D2419" s="3" t="s">
        <v>417</v>
      </c>
      <c r="E2419" s="3">
        <v>9.1999999999999993</v>
      </c>
      <c r="F2419" s="3" t="s">
        <v>15</v>
      </c>
      <c r="G2419" s="3" t="s">
        <v>2827</v>
      </c>
      <c r="H2419" s="3" t="s">
        <v>3253</v>
      </c>
    </row>
    <row r="2420" spans="1:8" ht="45" x14ac:dyDescent="0.2">
      <c r="A2420" s="3">
        <v>63057</v>
      </c>
      <c r="B2420" s="3" t="s">
        <v>797</v>
      </c>
      <c r="C2420" s="3">
        <v>10091</v>
      </c>
      <c r="D2420" s="3" t="s">
        <v>417</v>
      </c>
      <c r="E2420" s="3">
        <v>9.1999999999999993</v>
      </c>
      <c r="F2420" s="3" t="s">
        <v>15</v>
      </c>
      <c r="G2420" s="3" t="s">
        <v>2827</v>
      </c>
      <c r="H2420" s="3" t="s">
        <v>3254</v>
      </c>
    </row>
    <row r="2421" spans="1:8" ht="45" x14ac:dyDescent="0.2">
      <c r="A2421" s="3">
        <v>63059</v>
      </c>
      <c r="B2421" s="3" t="s">
        <v>797</v>
      </c>
      <c r="C2421" s="3">
        <v>10093</v>
      </c>
      <c r="D2421" s="3" t="s">
        <v>417</v>
      </c>
      <c r="E2421" s="3">
        <v>9.1999999999999993</v>
      </c>
      <c r="F2421" s="3" t="s">
        <v>15</v>
      </c>
      <c r="G2421" s="3" t="s">
        <v>2827</v>
      </c>
      <c r="H2421" s="3" t="s">
        <v>3255</v>
      </c>
    </row>
    <row r="2422" spans="1:8" ht="30" x14ac:dyDescent="0.2">
      <c r="A2422" s="3">
        <v>63060</v>
      </c>
      <c r="B2422" s="3" t="s">
        <v>797</v>
      </c>
      <c r="C2422" s="3">
        <v>10094</v>
      </c>
      <c r="D2422" s="3" t="s">
        <v>417</v>
      </c>
      <c r="E2422" s="3">
        <v>9.1999999999999993</v>
      </c>
      <c r="F2422" s="3" t="s">
        <v>15</v>
      </c>
      <c r="G2422" s="3" t="s">
        <v>2827</v>
      </c>
      <c r="H2422" s="3" t="s">
        <v>3256</v>
      </c>
    </row>
    <row r="2423" spans="1:8" ht="45" x14ac:dyDescent="0.2">
      <c r="A2423" s="3">
        <v>63062</v>
      </c>
      <c r="B2423" s="3" t="s">
        <v>797</v>
      </c>
      <c r="C2423" s="3">
        <v>10096</v>
      </c>
      <c r="D2423" s="3" t="s">
        <v>417</v>
      </c>
      <c r="E2423" s="3">
        <v>9.1999999999999993</v>
      </c>
      <c r="F2423" s="3" t="s">
        <v>15</v>
      </c>
      <c r="G2423" s="3" t="s">
        <v>2827</v>
      </c>
      <c r="H2423" s="3" t="s">
        <v>3257</v>
      </c>
    </row>
    <row r="2424" spans="1:8" ht="45" x14ac:dyDescent="0.2">
      <c r="A2424" s="3">
        <v>63063</v>
      </c>
      <c r="B2424" s="3" t="s">
        <v>797</v>
      </c>
      <c r="C2424" s="3">
        <v>10097</v>
      </c>
      <c r="D2424" s="3" t="s">
        <v>417</v>
      </c>
      <c r="E2424" s="3">
        <v>9.1999999999999993</v>
      </c>
      <c r="F2424" s="3" t="s">
        <v>15</v>
      </c>
      <c r="G2424" s="3" t="s">
        <v>2827</v>
      </c>
      <c r="H2424" s="3" t="s">
        <v>3258</v>
      </c>
    </row>
    <row r="2425" spans="1:8" ht="45" x14ac:dyDescent="0.2">
      <c r="A2425" s="3">
        <v>63064</v>
      </c>
      <c r="B2425" s="3" t="s">
        <v>797</v>
      </c>
      <c r="C2425" s="3">
        <v>10098</v>
      </c>
      <c r="D2425" s="3" t="s">
        <v>417</v>
      </c>
      <c r="E2425" s="3">
        <v>9.1999999999999993</v>
      </c>
      <c r="F2425" s="3" t="s">
        <v>15</v>
      </c>
      <c r="G2425" s="3" t="s">
        <v>2827</v>
      </c>
      <c r="H2425" s="3" t="s">
        <v>3259</v>
      </c>
    </row>
    <row r="2426" spans="1:8" ht="30" x14ac:dyDescent="0.2">
      <c r="A2426" s="3">
        <v>63065</v>
      </c>
      <c r="B2426" s="3" t="s">
        <v>797</v>
      </c>
      <c r="C2426" s="3">
        <v>10099</v>
      </c>
      <c r="D2426" s="3" t="s">
        <v>417</v>
      </c>
      <c r="E2426" s="3">
        <v>9.1999999999999993</v>
      </c>
      <c r="F2426" s="3" t="s">
        <v>15</v>
      </c>
      <c r="G2426" s="3" t="s">
        <v>2827</v>
      </c>
      <c r="H2426" s="3" t="s">
        <v>3260</v>
      </c>
    </row>
    <row r="2427" spans="1:8" ht="30" x14ac:dyDescent="0.2">
      <c r="A2427" s="3">
        <v>63066</v>
      </c>
      <c r="B2427" s="3" t="s">
        <v>797</v>
      </c>
      <c r="C2427" s="3">
        <v>10100</v>
      </c>
      <c r="D2427" s="3" t="s">
        <v>417</v>
      </c>
      <c r="E2427" s="3">
        <v>9.1999999999999993</v>
      </c>
      <c r="F2427" s="3" t="s">
        <v>15</v>
      </c>
      <c r="G2427" s="3" t="s">
        <v>2827</v>
      </c>
      <c r="H2427" s="3" t="s">
        <v>3261</v>
      </c>
    </row>
    <row r="2428" spans="1:8" ht="30" x14ac:dyDescent="0.2">
      <c r="A2428" s="3">
        <v>63067</v>
      </c>
      <c r="B2428" s="3" t="s">
        <v>797</v>
      </c>
      <c r="C2428" s="3">
        <v>10101</v>
      </c>
      <c r="D2428" s="3" t="s">
        <v>417</v>
      </c>
      <c r="E2428" s="3">
        <v>9.1999999999999993</v>
      </c>
      <c r="F2428" s="3" t="s">
        <v>15</v>
      </c>
      <c r="G2428" s="3" t="s">
        <v>2827</v>
      </c>
      <c r="H2428" s="3" t="s">
        <v>3262</v>
      </c>
    </row>
    <row r="2429" spans="1:8" ht="45" x14ac:dyDescent="0.2">
      <c r="A2429" s="3">
        <v>63070</v>
      </c>
      <c r="B2429" s="3" t="s">
        <v>797</v>
      </c>
      <c r="C2429" s="3">
        <v>10104</v>
      </c>
      <c r="D2429" s="3" t="s">
        <v>417</v>
      </c>
      <c r="E2429" s="3">
        <v>9.1999999999999993</v>
      </c>
      <c r="F2429" s="3" t="s">
        <v>15</v>
      </c>
      <c r="G2429" s="3" t="s">
        <v>2827</v>
      </c>
      <c r="H2429" s="3" t="s">
        <v>3263</v>
      </c>
    </row>
    <row r="2430" spans="1:8" ht="45" x14ac:dyDescent="0.2">
      <c r="A2430" s="3">
        <v>63071</v>
      </c>
      <c r="B2430" s="3" t="s">
        <v>797</v>
      </c>
      <c r="C2430" s="3">
        <v>10105</v>
      </c>
      <c r="D2430" s="3" t="s">
        <v>417</v>
      </c>
      <c r="E2430" s="3">
        <v>9.1999999999999993</v>
      </c>
      <c r="F2430" s="3" t="s">
        <v>15</v>
      </c>
      <c r="G2430" s="3" t="s">
        <v>2827</v>
      </c>
      <c r="H2430" s="3" t="s">
        <v>3264</v>
      </c>
    </row>
    <row r="2431" spans="1:8" ht="45" x14ac:dyDescent="0.2">
      <c r="A2431" s="3">
        <v>63072</v>
      </c>
      <c r="B2431" s="3" t="s">
        <v>797</v>
      </c>
      <c r="C2431" s="3">
        <v>10106</v>
      </c>
      <c r="D2431" s="3" t="s">
        <v>417</v>
      </c>
      <c r="E2431" s="3">
        <v>9.1999999999999993</v>
      </c>
      <c r="F2431" s="3" t="s">
        <v>15</v>
      </c>
      <c r="G2431" s="3" t="s">
        <v>2827</v>
      </c>
      <c r="H2431" s="3" t="s">
        <v>3265</v>
      </c>
    </row>
    <row r="2432" spans="1:8" ht="45" x14ac:dyDescent="0.2">
      <c r="A2432" s="3">
        <v>63073</v>
      </c>
      <c r="B2432" s="3" t="s">
        <v>797</v>
      </c>
      <c r="C2432" s="3">
        <v>10107</v>
      </c>
      <c r="D2432" s="3" t="s">
        <v>417</v>
      </c>
      <c r="E2432" s="3">
        <v>9.1999999999999993</v>
      </c>
      <c r="F2432" s="3" t="s">
        <v>15</v>
      </c>
      <c r="G2432" s="3" t="s">
        <v>2827</v>
      </c>
      <c r="H2432" s="3" t="s">
        <v>3266</v>
      </c>
    </row>
    <row r="2433" spans="1:8" ht="45" x14ac:dyDescent="0.2">
      <c r="A2433" s="3">
        <v>63074</v>
      </c>
      <c r="B2433" s="3" t="s">
        <v>797</v>
      </c>
      <c r="C2433" s="3">
        <v>10108</v>
      </c>
      <c r="D2433" s="3" t="s">
        <v>417</v>
      </c>
      <c r="E2433" s="3">
        <v>9.1999999999999993</v>
      </c>
      <c r="F2433" s="3" t="s">
        <v>15</v>
      </c>
      <c r="G2433" s="3" t="s">
        <v>2827</v>
      </c>
      <c r="H2433" s="3" t="s">
        <v>3267</v>
      </c>
    </row>
    <row r="2434" spans="1:8" ht="45" x14ac:dyDescent="0.2">
      <c r="A2434" s="3">
        <v>63077</v>
      </c>
      <c r="B2434" s="3" t="s">
        <v>797</v>
      </c>
      <c r="C2434" s="3">
        <v>10111</v>
      </c>
      <c r="D2434" s="3" t="s">
        <v>417</v>
      </c>
      <c r="E2434" s="3">
        <v>9.1999999999999993</v>
      </c>
      <c r="F2434" s="3" t="s">
        <v>15</v>
      </c>
      <c r="G2434" s="3" t="s">
        <v>2827</v>
      </c>
      <c r="H2434" s="3" t="s">
        <v>3268</v>
      </c>
    </row>
    <row r="2435" spans="1:8" ht="45" x14ac:dyDescent="0.2">
      <c r="A2435" s="3">
        <v>63079</v>
      </c>
      <c r="B2435" s="3" t="s">
        <v>797</v>
      </c>
      <c r="C2435" s="3">
        <v>10113</v>
      </c>
      <c r="D2435" s="3" t="s">
        <v>417</v>
      </c>
      <c r="E2435" s="3">
        <v>9.1999999999999993</v>
      </c>
      <c r="F2435" s="3" t="s">
        <v>15</v>
      </c>
      <c r="G2435" s="3" t="s">
        <v>2827</v>
      </c>
      <c r="H2435" s="3" t="s">
        <v>3269</v>
      </c>
    </row>
    <row r="2436" spans="1:8" ht="45" x14ac:dyDescent="0.2">
      <c r="A2436" s="3">
        <v>63081</v>
      </c>
      <c r="B2436" s="3" t="s">
        <v>797</v>
      </c>
      <c r="C2436" s="3">
        <v>10115</v>
      </c>
      <c r="D2436" s="3" t="s">
        <v>417</v>
      </c>
      <c r="E2436" s="3">
        <v>9.1999999999999993</v>
      </c>
      <c r="F2436" s="3" t="s">
        <v>15</v>
      </c>
      <c r="G2436" s="3" t="s">
        <v>2827</v>
      </c>
      <c r="H2436" s="3" t="s">
        <v>3270</v>
      </c>
    </row>
    <row r="2437" spans="1:8" ht="45" x14ac:dyDescent="0.2">
      <c r="A2437" s="3">
        <v>63083</v>
      </c>
      <c r="B2437" s="3" t="s">
        <v>797</v>
      </c>
      <c r="C2437" s="3">
        <v>10117</v>
      </c>
      <c r="D2437" s="3" t="s">
        <v>417</v>
      </c>
      <c r="E2437" s="3">
        <v>9.1999999999999993</v>
      </c>
      <c r="F2437" s="3" t="s">
        <v>15</v>
      </c>
      <c r="G2437" s="3" t="s">
        <v>2827</v>
      </c>
      <c r="H2437" s="3" t="s">
        <v>3271</v>
      </c>
    </row>
    <row r="2438" spans="1:8" ht="45" x14ac:dyDescent="0.2">
      <c r="A2438" s="3">
        <v>63087</v>
      </c>
      <c r="B2438" s="3" t="s">
        <v>797</v>
      </c>
      <c r="C2438" s="3">
        <v>10121</v>
      </c>
      <c r="D2438" s="3" t="s">
        <v>417</v>
      </c>
      <c r="E2438" s="3">
        <v>9.1999999999999993</v>
      </c>
      <c r="F2438" s="3" t="s">
        <v>15</v>
      </c>
      <c r="G2438" s="3" t="s">
        <v>2827</v>
      </c>
      <c r="H2438" s="3" t="s">
        <v>3272</v>
      </c>
    </row>
    <row r="2439" spans="1:8" ht="45" x14ac:dyDescent="0.2">
      <c r="A2439" s="3">
        <v>63089</v>
      </c>
      <c r="B2439" s="3" t="s">
        <v>797</v>
      </c>
      <c r="C2439" s="3">
        <v>10123</v>
      </c>
      <c r="D2439" s="3" t="s">
        <v>417</v>
      </c>
      <c r="E2439" s="3">
        <v>9.1999999999999993</v>
      </c>
      <c r="F2439" s="3" t="s">
        <v>15</v>
      </c>
      <c r="G2439" s="3" t="s">
        <v>2827</v>
      </c>
      <c r="H2439" s="3" t="s">
        <v>3273</v>
      </c>
    </row>
    <row r="2440" spans="1:8" ht="45" x14ac:dyDescent="0.2">
      <c r="A2440" s="3">
        <v>63091</v>
      </c>
      <c r="B2440" s="3" t="s">
        <v>797</v>
      </c>
      <c r="C2440" s="3">
        <v>10125</v>
      </c>
      <c r="D2440" s="3" t="s">
        <v>417</v>
      </c>
      <c r="E2440" s="3">
        <v>9.1999999999999993</v>
      </c>
      <c r="F2440" s="3" t="s">
        <v>15</v>
      </c>
      <c r="G2440" s="3" t="s">
        <v>2827</v>
      </c>
      <c r="H2440" s="3" t="s">
        <v>3274</v>
      </c>
    </row>
    <row r="2441" spans="1:8" ht="45" x14ac:dyDescent="0.2">
      <c r="A2441" s="3">
        <v>63092</v>
      </c>
      <c r="B2441" s="3" t="s">
        <v>797</v>
      </c>
      <c r="C2441" s="3">
        <v>10126</v>
      </c>
      <c r="D2441" s="3" t="s">
        <v>417</v>
      </c>
      <c r="E2441" s="3">
        <v>9.1999999999999993</v>
      </c>
      <c r="F2441" s="3" t="s">
        <v>15</v>
      </c>
      <c r="G2441" s="3" t="s">
        <v>2827</v>
      </c>
      <c r="H2441" s="3" t="s">
        <v>3275</v>
      </c>
    </row>
    <row r="2442" spans="1:8" ht="45" x14ac:dyDescent="0.2">
      <c r="A2442" s="3">
        <v>63094</v>
      </c>
      <c r="B2442" s="3" t="s">
        <v>797</v>
      </c>
      <c r="C2442" s="3">
        <v>10128</v>
      </c>
      <c r="D2442" s="3" t="s">
        <v>417</v>
      </c>
      <c r="E2442" s="3">
        <v>9.1999999999999993</v>
      </c>
      <c r="F2442" s="3" t="s">
        <v>15</v>
      </c>
      <c r="G2442" s="3" t="s">
        <v>2827</v>
      </c>
      <c r="H2442" s="3" t="s">
        <v>3276</v>
      </c>
    </row>
    <row r="2443" spans="1:8" ht="45" x14ac:dyDescent="0.2">
      <c r="A2443" s="3">
        <v>63095</v>
      </c>
      <c r="B2443" s="3" t="s">
        <v>797</v>
      </c>
      <c r="C2443" s="3">
        <v>10129</v>
      </c>
      <c r="D2443" s="3" t="s">
        <v>417</v>
      </c>
      <c r="E2443" s="3">
        <v>9.1999999999999993</v>
      </c>
      <c r="F2443" s="3" t="s">
        <v>15</v>
      </c>
      <c r="G2443" s="3" t="s">
        <v>2827</v>
      </c>
      <c r="H2443" s="3" t="s">
        <v>3277</v>
      </c>
    </row>
    <row r="2444" spans="1:8" ht="45" x14ac:dyDescent="0.2">
      <c r="A2444" s="3">
        <v>63100</v>
      </c>
      <c r="B2444" s="3" t="s">
        <v>797</v>
      </c>
      <c r="C2444" s="3">
        <v>10134</v>
      </c>
      <c r="D2444" s="3" t="s">
        <v>417</v>
      </c>
      <c r="E2444" s="3">
        <v>9.1999999999999993</v>
      </c>
      <c r="F2444" s="3" t="s">
        <v>15</v>
      </c>
      <c r="G2444" s="3" t="s">
        <v>2827</v>
      </c>
      <c r="H2444" s="3" t="s">
        <v>3278</v>
      </c>
    </row>
    <row r="2445" spans="1:8" ht="45" x14ac:dyDescent="0.2">
      <c r="A2445" s="3">
        <v>63102</v>
      </c>
      <c r="B2445" s="3" t="s">
        <v>797</v>
      </c>
      <c r="C2445" s="3">
        <v>10136</v>
      </c>
      <c r="D2445" s="3" t="s">
        <v>417</v>
      </c>
      <c r="E2445" s="3">
        <v>9.1999999999999993</v>
      </c>
      <c r="F2445" s="3" t="s">
        <v>15</v>
      </c>
      <c r="G2445" s="3" t="s">
        <v>2827</v>
      </c>
      <c r="H2445" s="3" t="s">
        <v>3279</v>
      </c>
    </row>
    <row r="2446" spans="1:8" ht="30" x14ac:dyDescent="0.2">
      <c r="A2446" s="3">
        <v>63103</v>
      </c>
      <c r="B2446" s="3" t="s">
        <v>797</v>
      </c>
      <c r="C2446" s="3">
        <v>10137</v>
      </c>
      <c r="D2446" s="3" t="s">
        <v>417</v>
      </c>
      <c r="E2446" s="3">
        <v>9.1999999999999993</v>
      </c>
      <c r="F2446" s="3" t="s">
        <v>15</v>
      </c>
      <c r="G2446" s="3" t="s">
        <v>2827</v>
      </c>
      <c r="H2446" s="3" t="s">
        <v>3280</v>
      </c>
    </row>
    <row r="2447" spans="1:8" ht="45" x14ac:dyDescent="0.2">
      <c r="A2447" s="3">
        <v>63105</v>
      </c>
      <c r="B2447" s="3" t="s">
        <v>797</v>
      </c>
      <c r="C2447" s="3">
        <v>10139</v>
      </c>
      <c r="D2447" s="3" t="s">
        <v>417</v>
      </c>
      <c r="E2447" s="3">
        <v>9.1999999999999993</v>
      </c>
      <c r="F2447" s="3" t="s">
        <v>15</v>
      </c>
      <c r="G2447" s="3" t="s">
        <v>2827</v>
      </c>
      <c r="H2447" s="3" t="s">
        <v>3281</v>
      </c>
    </row>
    <row r="2448" spans="1:8" ht="45" x14ac:dyDescent="0.2">
      <c r="A2448" s="3">
        <v>63109</v>
      </c>
      <c r="B2448" s="3" t="s">
        <v>797</v>
      </c>
      <c r="C2448" s="3">
        <v>10143</v>
      </c>
      <c r="D2448" s="3" t="s">
        <v>417</v>
      </c>
      <c r="E2448" s="3">
        <v>9.1999999999999993</v>
      </c>
      <c r="F2448" s="3" t="s">
        <v>15</v>
      </c>
      <c r="G2448" s="3" t="s">
        <v>2827</v>
      </c>
      <c r="H2448" s="3" t="s">
        <v>3282</v>
      </c>
    </row>
    <row r="2449" spans="1:8" ht="45" x14ac:dyDescent="0.2">
      <c r="A2449" s="3">
        <v>63110</v>
      </c>
      <c r="B2449" s="3" t="s">
        <v>797</v>
      </c>
      <c r="C2449" s="3">
        <v>10144</v>
      </c>
      <c r="D2449" s="3" t="s">
        <v>417</v>
      </c>
      <c r="E2449" s="3">
        <v>9.1999999999999993</v>
      </c>
      <c r="F2449" s="3" t="s">
        <v>15</v>
      </c>
      <c r="G2449" s="3" t="s">
        <v>2827</v>
      </c>
      <c r="H2449" s="3" t="s">
        <v>3283</v>
      </c>
    </row>
    <row r="2450" spans="1:8" ht="45" x14ac:dyDescent="0.2">
      <c r="A2450" s="3">
        <v>63116</v>
      </c>
      <c r="B2450" s="3" t="s">
        <v>797</v>
      </c>
      <c r="C2450" s="3">
        <v>10150</v>
      </c>
      <c r="D2450" s="3" t="s">
        <v>417</v>
      </c>
      <c r="E2450" s="3">
        <v>9.1999999999999993</v>
      </c>
      <c r="F2450" s="3" t="s">
        <v>15</v>
      </c>
      <c r="G2450" s="3" t="s">
        <v>2827</v>
      </c>
      <c r="H2450" s="3" t="s">
        <v>3284</v>
      </c>
    </row>
    <row r="2451" spans="1:8" ht="45" x14ac:dyDescent="0.2">
      <c r="A2451" s="3">
        <v>63117</v>
      </c>
      <c r="B2451" s="3" t="s">
        <v>797</v>
      </c>
      <c r="C2451" s="3">
        <v>10151</v>
      </c>
      <c r="D2451" s="3" t="s">
        <v>417</v>
      </c>
      <c r="E2451" s="3">
        <v>9.1999999999999993</v>
      </c>
      <c r="F2451" s="3" t="s">
        <v>15</v>
      </c>
      <c r="G2451" s="3" t="s">
        <v>2827</v>
      </c>
      <c r="H2451" s="3" t="s">
        <v>3285</v>
      </c>
    </row>
    <row r="2452" spans="1:8" ht="45" x14ac:dyDescent="0.2">
      <c r="A2452" s="3">
        <v>63118</v>
      </c>
      <c r="B2452" s="3" t="s">
        <v>797</v>
      </c>
      <c r="C2452" s="3">
        <v>10152</v>
      </c>
      <c r="D2452" s="3" t="s">
        <v>417</v>
      </c>
      <c r="E2452" s="3">
        <v>9.1999999999999993</v>
      </c>
      <c r="F2452" s="3" t="s">
        <v>15</v>
      </c>
      <c r="G2452" s="3" t="s">
        <v>2827</v>
      </c>
      <c r="H2452" s="3" t="s">
        <v>3286</v>
      </c>
    </row>
    <row r="2453" spans="1:8" ht="30" x14ac:dyDescent="0.2">
      <c r="A2453" s="3">
        <v>63119</v>
      </c>
      <c r="B2453" s="3" t="s">
        <v>797</v>
      </c>
      <c r="C2453" s="3">
        <v>10153</v>
      </c>
      <c r="D2453" s="3" t="s">
        <v>417</v>
      </c>
      <c r="E2453" s="3">
        <v>9.1999999999999993</v>
      </c>
      <c r="F2453" s="3" t="s">
        <v>15</v>
      </c>
      <c r="G2453" s="3" t="s">
        <v>2827</v>
      </c>
      <c r="H2453" s="3" t="s">
        <v>3287</v>
      </c>
    </row>
    <row r="2454" spans="1:8" ht="45" x14ac:dyDescent="0.2">
      <c r="A2454" s="3">
        <v>63120</v>
      </c>
      <c r="B2454" s="3" t="s">
        <v>797</v>
      </c>
      <c r="C2454" s="3">
        <v>10154</v>
      </c>
      <c r="D2454" s="3" t="s">
        <v>417</v>
      </c>
      <c r="E2454" s="3">
        <v>9.1999999999999993</v>
      </c>
      <c r="F2454" s="3" t="s">
        <v>15</v>
      </c>
      <c r="G2454" s="3" t="s">
        <v>2827</v>
      </c>
      <c r="H2454" s="3" t="s">
        <v>3288</v>
      </c>
    </row>
    <row r="2455" spans="1:8" ht="45" x14ac:dyDescent="0.2">
      <c r="A2455" s="3">
        <v>63122</v>
      </c>
      <c r="B2455" s="3" t="s">
        <v>797</v>
      </c>
      <c r="C2455" s="3">
        <v>10156</v>
      </c>
      <c r="D2455" s="3" t="s">
        <v>417</v>
      </c>
      <c r="E2455" s="3">
        <v>9.1999999999999993</v>
      </c>
      <c r="F2455" s="3" t="s">
        <v>15</v>
      </c>
      <c r="G2455" s="3" t="s">
        <v>2827</v>
      </c>
      <c r="H2455" s="3" t="s">
        <v>3289</v>
      </c>
    </row>
    <row r="2456" spans="1:8" ht="45" x14ac:dyDescent="0.2">
      <c r="A2456" s="3">
        <v>63123</v>
      </c>
      <c r="B2456" s="3" t="s">
        <v>797</v>
      </c>
      <c r="C2456" s="3">
        <v>10157</v>
      </c>
      <c r="D2456" s="3" t="s">
        <v>417</v>
      </c>
      <c r="E2456" s="3">
        <v>9.1999999999999993</v>
      </c>
      <c r="F2456" s="3" t="s">
        <v>15</v>
      </c>
      <c r="G2456" s="3" t="s">
        <v>2827</v>
      </c>
      <c r="H2456" s="3" t="s">
        <v>3290</v>
      </c>
    </row>
    <row r="2457" spans="1:8" ht="45" x14ac:dyDescent="0.2">
      <c r="A2457" s="3">
        <v>63124</v>
      </c>
      <c r="B2457" s="3" t="s">
        <v>797</v>
      </c>
      <c r="C2457" s="3">
        <v>10158</v>
      </c>
      <c r="D2457" s="3" t="s">
        <v>417</v>
      </c>
      <c r="E2457" s="3">
        <v>9.1999999999999993</v>
      </c>
      <c r="F2457" s="3" t="s">
        <v>15</v>
      </c>
      <c r="G2457" s="3" t="s">
        <v>2827</v>
      </c>
      <c r="H2457" s="3" t="s">
        <v>3291</v>
      </c>
    </row>
    <row r="2458" spans="1:8" ht="30" x14ac:dyDescent="0.2">
      <c r="A2458" s="3">
        <v>63126</v>
      </c>
      <c r="B2458" s="3" t="s">
        <v>797</v>
      </c>
      <c r="C2458" s="3">
        <v>10160</v>
      </c>
      <c r="D2458" s="3" t="s">
        <v>417</v>
      </c>
      <c r="E2458" s="3">
        <v>9.1999999999999993</v>
      </c>
      <c r="F2458" s="3" t="s">
        <v>15</v>
      </c>
      <c r="G2458" s="3" t="s">
        <v>2827</v>
      </c>
      <c r="H2458" s="3" t="s">
        <v>3292</v>
      </c>
    </row>
    <row r="2459" spans="1:8" ht="45" x14ac:dyDescent="0.2">
      <c r="A2459" s="3">
        <v>63131</v>
      </c>
      <c r="B2459" s="3" t="s">
        <v>797</v>
      </c>
      <c r="C2459" s="3">
        <v>10165</v>
      </c>
      <c r="D2459" s="3" t="s">
        <v>417</v>
      </c>
      <c r="E2459" s="3">
        <v>9.1999999999999993</v>
      </c>
      <c r="F2459" s="3" t="s">
        <v>15</v>
      </c>
      <c r="G2459" s="3" t="s">
        <v>2539</v>
      </c>
      <c r="H2459" s="3" t="s">
        <v>3293</v>
      </c>
    </row>
    <row r="2460" spans="1:8" ht="45" x14ac:dyDescent="0.2">
      <c r="A2460" s="3">
        <v>63132</v>
      </c>
      <c r="B2460" s="3" t="s">
        <v>797</v>
      </c>
      <c r="C2460" s="3">
        <v>10166</v>
      </c>
      <c r="D2460" s="3" t="s">
        <v>417</v>
      </c>
      <c r="E2460" s="3">
        <v>9.1999999999999993</v>
      </c>
      <c r="F2460" s="3" t="s">
        <v>15</v>
      </c>
      <c r="G2460" s="3" t="s">
        <v>2539</v>
      </c>
      <c r="H2460" s="3" t="s">
        <v>3294</v>
      </c>
    </row>
    <row r="2461" spans="1:8" ht="45" x14ac:dyDescent="0.2">
      <c r="A2461" s="3">
        <v>63135</v>
      </c>
      <c r="B2461" s="3" t="s">
        <v>797</v>
      </c>
      <c r="C2461" s="3">
        <v>10169</v>
      </c>
      <c r="D2461" s="3" t="s">
        <v>417</v>
      </c>
      <c r="E2461" s="3">
        <v>9.1999999999999993</v>
      </c>
      <c r="F2461" s="3" t="s">
        <v>15</v>
      </c>
      <c r="G2461" s="3" t="s">
        <v>2539</v>
      </c>
      <c r="H2461" s="3" t="s">
        <v>3295</v>
      </c>
    </row>
    <row r="2462" spans="1:8" ht="45" x14ac:dyDescent="0.2">
      <c r="A2462" s="3">
        <v>63137</v>
      </c>
      <c r="B2462" s="3" t="s">
        <v>797</v>
      </c>
      <c r="C2462" s="3">
        <v>10171</v>
      </c>
      <c r="D2462" s="3" t="s">
        <v>417</v>
      </c>
      <c r="E2462" s="3">
        <v>9.1999999999999993</v>
      </c>
      <c r="F2462" s="3" t="s">
        <v>15</v>
      </c>
      <c r="G2462" s="3" t="s">
        <v>2539</v>
      </c>
      <c r="H2462" s="3" t="s">
        <v>3296</v>
      </c>
    </row>
    <row r="2463" spans="1:8" ht="45" x14ac:dyDescent="0.2">
      <c r="A2463" s="3">
        <v>63138</v>
      </c>
      <c r="B2463" s="3" t="s">
        <v>797</v>
      </c>
      <c r="C2463" s="3">
        <v>10172</v>
      </c>
      <c r="D2463" s="3" t="s">
        <v>417</v>
      </c>
      <c r="E2463" s="3">
        <v>9.1999999999999993</v>
      </c>
      <c r="F2463" s="3" t="s">
        <v>15</v>
      </c>
      <c r="G2463" s="3" t="s">
        <v>2539</v>
      </c>
      <c r="H2463" s="3" t="s">
        <v>3297</v>
      </c>
    </row>
    <row r="2464" spans="1:8" ht="45" x14ac:dyDescent="0.2">
      <c r="A2464" s="3">
        <v>63140</v>
      </c>
      <c r="B2464" s="3" t="s">
        <v>797</v>
      </c>
      <c r="C2464" s="3">
        <v>10174</v>
      </c>
      <c r="D2464" s="3" t="s">
        <v>417</v>
      </c>
      <c r="E2464" s="3">
        <v>9.1999999999999993</v>
      </c>
      <c r="F2464" s="3" t="s">
        <v>15</v>
      </c>
      <c r="G2464" s="3" t="s">
        <v>2539</v>
      </c>
      <c r="H2464" s="3" t="s">
        <v>3298</v>
      </c>
    </row>
    <row r="2465" spans="1:8" ht="45" x14ac:dyDescent="0.2">
      <c r="A2465" s="3">
        <v>63145</v>
      </c>
      <c r="B2465" s="3" t="s">
        <v>797</v>
      </c>
      <c r="C2465" s="3">
        <v>10179</v>
      </c>
      <c r="D2465" s="3" t="s">
        <v>417</v>
      </c>
      <c r="E2465" s="3">
        <v>9.1999999999999993</v>
      </c>
      <c r="F2465" s="3" t="s">
        <v>15</v>
      </c>
      <c r="G2465" s="3" t="s">
        <v>2539</v>
      </c>
      <c r="H2465" s="3" t="s">
        <v>3299</v>
      </c>
    </row>
    <row r="2466" spans="1:8" ht="45" x14ac:dyDescent="0.2">
      <c r="A2466" s="3">
        <v>63147</v>
      </c>
      <c r="B2466" s="3" t="s">
        <v>797</v>
      </c>
      <c r="C2466" s="3">
        <v>10181</v>
      </c>
      <c r="D2466" s="3" t="s">
        <v>417</v>
      </c>
      <c r="E2466" s="3">
        <v>9.1999999999999993</v>
      </c>
      <c r="F2466" s="3" t="s">
        <v>15</v>
      </c>
      <c r="G2466" s="3" t="s">
        <v>2539</v>
      </c>
      <c r="H2466" s="3" t="s">
        <v>3300</v>
      </c>
    </row>
    <row r="2467" spans="1:8" ht="45" x14ac:dyDescent="0.2">
      <c r="A2467" s="3">
        <v>63149</v>
      </c>
      <c r="B2467" s="3" t="s">
        <v>797</v>
      </c>
      <c r="C2467" s="3">
        <v>10185</v>
      </c>
      <c r="D2467" s="3" t="s">
        <v>417</v>
      </c>
      <c r="E2467" s="3">
        <v>9.1999999999999993</v>
      </c>
      <c r="F2467" s="3" t="s">
        <v>15</v>
      </c>
      <c r="G2467" s="3" t="s">
        <v>2539</v>
      </c>
      <c r="H2467" s="3" t="s">
        <v>3301</v>
      </c>
    </row>
    <row r="2468" spans="1:8" ht="45" x14ac:dyDescent="0.2">
      <c r="A2468" s="3">
        <v>63151</v>
      </c>
      <c r="B2468" s="3" t="s">
        <v>797</v>
      </c>
      <c r="C2468" s="3">
        <v>10189</v>
      </c>
      <c r="D2468" s="3" t="s">
        <v>417</v>
      </c>
      <c r="E2468" s="3">
        <v>9.1999999999999993</v>
      </c>
      <c r="F2468" s="3" t="s">
        <v>15</v>
      </c>
      <c r="G2468" s="3" t="s">
        <v>2539</v>
      </c>
      <c r="H2468" s="3" t="s">
        <v>3302</v>
      </c>
    </row>
    <row r="2469" spans="1:8" ht="45" x14ac:dyDescent="0.2">
      <c r="A2469" s="3">
        <v>63152</v>
      </c>
      <c r="B2469" s="3" t="s">
        <v>797</v>
      </c>
      <c r="C2469" s="3">
        <v>10190</v>
      </c>
      <c r="D2469" s="3" t="s">
        <v>417</v>
      </c>
      <c r="E2469" s="3">
        <v>9.1999999999999993</v>
      </c>
      <c r="F2469" s="3" t="s">
        <v>15</v>
      </c>
      <c r="G2469" s="3" t="s">
        <v>2539</v>
      </c>
      <c r="H2469" s="3" t="s">
        <v>3303</v>
      </c>
    </row>
    <row r="2470" spans="1:8" ht="45" x14ac:dyDescent="0.2">
      <c r="A2470" s="3">
        <v>63155</v>
      </c>
      <c r="B2470" s="3" t="s">
        <v>797</v>
      </c>
      <c r="C2470" s="3">
        <v>10193</v>
      </c>
      <c r="D2470" s="3" t="s">
        <v>417</v>
      </c>
      <c r="E2470" s="3">
        <v>9.1999999999999993</v>
      </c>
      <c r="F2470" s="3" t="s">
        <v>15</v>
      </c>
      <c r="G2470" s="3" t="s">
        <v>2539</v>
      </c>
      <c r="H2470" s="3" t="s">
        <v>3304</v>
      </c>
    </row>
    <row r="2471" spans="1:8" ht="45" x14ac:dyDescent="0.2">
      <c r="A2471" s="3">
        <v>63156</v>
      </c>
      <c r="B2471" s="3" t="s">
        <v>797</v>
      </c>
      <c r="C2471" s="3">
        <v>10194</v>
      </c>
      <c r="D2471" s="3" t="s">
        <v>417</v>
      </c>
      <c r="E2471" s="3">
        <v>9.1999999999999993</v>
      </c>
      <c r="F2471" s="3" t="s">
        <v>15</v>
      </c>
      <c r="G2471" s="3" t="s">
        <v>2539</v>
      </c>
      <c r="H2471" s="3" t="s">
        <v>3305</v>
      </c>
    </row>
    <row r="2472" spans="1:8" ht="45" x14ac:dyDescent="0.2">
      <c r="A2472" s="3">
        <v>63157</v>
      </c>
      <c r="B2472" s="3" t="s">
        <v>797</v>
      </c>
      <c r="C2472" s="3">
        <v>10195</v>
      </c>
      <c r="D2472" s="3" t="s">
        <v>417</v>
      </c>
      <c r="E2472" s="3">
        <v>9.1999999999999993</v>
      </c>
      <c r="F2472" s="3" t="s">
        <v>15</v>
      </c>
      <c r="G2472" s="3" t="s">
        <v>2539</v>
      </c>
      <c r="H2472" s="3" t="s">
        <v>3306</v>
      </c>
    </row>
    <row r="2473" spans="1:8" ht="45" x14ac:dyDescent="0.2">
      <c r="A2473" s="3">
        <v>63159</v>
      </c>
      <c r="B2473" s="3" t="s">
        <v>797</v>
      </c>
      <c r="C2473" s="3">
        <v>10197</v>
      </c>
      <c r="D2473" s="3" t="s">
        <v>417</v>
      </c>
      <c r="E2473" s="3">
        <v>9.1999999999999993</v>
      </c>
      <c r="F2473" s="3" t="s">
        <v>15</v>
      </c>
      <c r="G2473" s="3" t="s">
        <v>2539</v>
      </c>
      <c r="H2473" s="3" t="s">
        <v>3307</v>
      </c>
    </row>
    <row r="2474" spans="1:8" ht="45" x14ac:dyDescent="0.2">
      <c r="A2474" s="3">
        <v>63160</v>
      </c>
      <c r="B2474" s="3" t="s">
        <v>797</v>
      </c>
      <c r="C2474" s="3">
        <v>10198</v>
      </c>
      <c r="D2474" s="3" t="s">
        <v>417</v>
      </c>
      <c r="E2474" s="3">
        <v>9.1999999999999993</v>
      </c>
      <c r="F2474" s="3" t="s">
        <v>15</v>
      </c>
      <c r="G2474" s="3" t="s">
        <v>2539</v>
      </c>
      <c r="H2474" s="3" t="s">
        <v>3308</v>
      </c>
    </row>
    <row r="2475" spans="1:8" ht="45" x14ac:dyDescent="0.2">
      <c r="A2475" s="3">
        <v>63161</v>
      </c>
      <c r="B2475" s="3" t="s">
        <v>797</v>
      </c>
      <c r="C2475" s="3">
        <v>10199</v>
      </c>
      <c r="D2475" s="3" t="s">
        <v>417</v>
      </c>
      <c r="E2475" s="3">
        <v>9.1999999999999993</v>
      </c>
      <c r="F2475" s="3" t="s">
        <v>15</v>
      </c>
      <c r="G2475" s="3" t="s">
        <v>2539</v>
      </c>
      <c r="H2475" s="3" t="s">
        <v>3309</v>
      </c>
    </row>
    <row r="2476" spans="1:8" ht="45" x14ac:dyDescent="0.2">
      <c r="A2476" s="3">
        <v>63162</v>
      </c>
      <c r="B2476" s="3" t="s">
        <v>797</v>
      </c>
      <c r="C2476" s="3">
        <v>10200</v>
      </c>
      <c r="D2476" s="3" t="s">
        <v>417</v>
      </c>
      <c r="E2476" s="3">
        <v>9.1999999999999993</v>
      </c>
      <c r="F2476" s="3" t="s">
        <v>15</v>
      </c>
      <c r="G2476" s="3" t="s">
        <v>2539</v>
      </c>
      <c r="H2476" s="3" t="s">
        <v>3310</v>
      </c>
    </row>
    <row r="2477" spans="1:8" ht="30" x14ac:dyDescent="0.2">
      <c r="A2477" s="3">
        <v>63163</v>
      </c>
      <c r="B2477" s="3" t="s">
        <v>797</v>
      </c>
      <c r="C2477" s="3">
        <v>10201</v>
      </c>
      <c r="D2477" s="3" t="s">
        <v>417</v>
      </c>
      <c r="E2477" s="3">
        <v>9.1999999999999993</v>
      </c>
      <c r="F2477" s="3" t="s">
        <v>15</v>
      </c>
      <c r="G2477" s="3" t="s">
        <v>2539</v>
      </c>
      <c r="H2477" s="3" t="s">
        <v>3311</v>
      </c>
    </row>
    <row r="2478" spans="1:8" ht="45" x14ac:dyDescent="0.2">
      <c r="A2478" s="3">
        <v>63164</v>
      </c>
      <c r="B2478" s="3" t="s">
        <v>797</v>
      </c>
      <c r="C2478" s="3">
        <v>10202</v>
      </c>
      <c r="D2478" s="3" t="s">
        <v>417</v>
      </c>
      <c r="E2478" s="3">
        <v>9.1999999999999993</v>
      </c>
      <c r="F2478" s="3" t="s">
        <v>15</v>
      </c>
      <c r="G2478" s="3" t="s">
        <v>2539</v>
      </c>
      <c r="H2478" s="3" t="s">
        <v>3312</v>
      </c>
    </row>
    <row r="2479" spans="1:8" ht="45" x14ac:dyDescent="0.2">
      <c r="A2479" s="3">
        <v>63165</v>
      </c>
      <c r="B2479" s="3" t="s">
        <v>797</v>
      </c>
      <c r="C2479" s="3">
        <v>10204</v>
      </c>
      <c r="D2479" s="3" t="s">
        <v>417</v>
      </c>
      <c r="E2479" s="3">
        <v>9.1999999999999993</v>
      </c>
      <c r="F2479" s="3" t="s">
        <v>15</v>
      </c>
      <c r="G2479" s="3" t="s">
        <v>2539</v>
      </c>
      <c r="H2479" s="3" t="s">
        <v>3313</v>
      </c>
    </row>
    <row r="2480" spans="1:8" ht="45" x14ac:dyDescent="0.2">
      <c r="A2480" s="3">
        <v>63166</v>
      </c>
      <c r="B2480" s="3" t="s">
        <v>797</v>
      </c>
      <c r="C2480" s="3">
        <v>10207</v>
      </c>
      <c r="D2480" s="3" t="s">
        <v>417</v>
      </c>
      <c r="E2480" s="3">
        <v>9.1999999999999993</v>
      </c>
      <c r="F2480" s="3" t="s">
        <v>15</v>
      </c>
      <c r="G2480" s="3" t="s">
        <v>2539</v>
      </c>
      <c r="H2480" s="3" t="s">
        <v>3314</v>
      </c>
    </row>
    <row r="2481" spans="1:8" ht="45" x14ac:dyDescent="0.2">
      <c r="A2481" s="3">
        <v>63167</v>
      </c>
      <c r="B2481" s="3" t="s">
        <v>797</v>
      </c>
      <c r="C2481" s="3">
        <v>10208</v>
      </c>
      <c r="D2481" s="3" t="s">
        <v>417</v>
      </c>
      <c r="E2481" s="3">
        <v>9.1999999999999993</v>
      </c>
      <c r="F2481" s="3" t="s">
        <v>15</v>
      </c>
      <c r="G2481" s="3" t="s">
        <v>2539</v>
      </c>
      <c r="H2481" s="3" t="s">
        <v>3315</v>
      </c>
    </row>
    <row r="2482" spans="1:8" ht="30" x14ac:dyDescent="0.2">
      <c r="A2482" s="3">
        <v>63168</v>
      </c>
      <c r="B2482" s="3" t="s">
        <v>797</v>
      </c>
      <c r="C2482" s="3">
        <v>10209</v>
      </c>
      <c r="D2482" s="3" t="s">
        <v>417</v>
      </c>
      <c r="E2482" s="3">
        <v>9.1999999999999993</v>
      </c>
      <c r="F2482" s="3" t="s">
        <v>15</v>
      </c>
      <c r="G2482" s="3" t="s">
        <v>2539</v>
      </c>
      <c r="H2482" s="3" t="s">
        <v>3316</v>
      </c>
    </row>
    <row r="2483" spans="1:8" ht="45" x14ac:dyDescent="0.2">
      <c r="A2483" s="3">
        <v>63170</v>
      </c>
      <c r="B2483" s="3" t="s">
        <v>797</v>
      </c>
      <c r="C2483" s="3">
        <v>10211</v>
      </c>
      <c r="D2483" s="3" t="s">
        <v>417</v>
      </c>
      <c r="E2483" s="3">
        <v>9.1999999999999993</v>
      </c>
      <c r="F2483" s="3" t="s">
        <v>15</v>
      </c>
      <c r="G2483" s="3" t="s">
        <v>2539</v>
      </c>
      <c r="H2483" s="3" t="s">
        <v>3317</v>
      </c>
    </row>
    <row r="2484" spans="1:8" ht="45" x14ac:dyDescent="0.2">
      <c r="A2484" s="3">
        <v>63172</v>
      </c>
      <c r="B2484" s="3" t="s">
        <v>797</v>
      </c>
      <c r="C2484" s="3">
        <v>10215</v>
      </c>
      <c r="D2484" s="3" t="s">
        <v>417</v>
      </c>
      <c r="E2484" s="3">
        <v>9.1999999999999993</v>
      </c>
      <c r="F2484" s="3" t="s">
        <v>15</v>
      </c>
      <c r="G2484" s="3" t="s">
        <v>2539</v>
      </c>
      <c r="H2484" s="3" t="s">
        <v>3318</v>
      </c>
    </row>
    <row r="2485" spans="1:8" ht="45" x14ac:dyDescent="0.2">
      <c r="A2485" s="3">
        <v>63173</v>
      </c>
      <c r="B2485" s="3" t="s">
        <v>797</v>
      </c>
      <c r="C2485" s="3">
        <v>10217</v>
      </c>
      <c r="D2485" s="3" t="s">
        <v>417</v>
      </c>
      <c r="E2485" s="3">
        <v>9.1999999999999993</v>
      </c>
      <c r="F2485" s="3" t="s">
        <v>15</v>
      </c>
      <c r="G2485" s="3" t="s">
        <v>2539</v>
      </c>
      <c r="H2485" s="3" t="s">
        <v>3319</v>
      </c>
    </row>
    <row r="2486" spans="1:8" ht="45" x14ac:dyDescent="0.2">
      <c r="A2486" s="3">
        <v>63174</v>
      </c>
      <c r="B2486" s="3" t="s">
        <v>797</v>
      </c>
      <c r="C2486" s="3">
        <v>10218</v>
      </c>
      <c r="D2486" s="3" t="s">
        <v>417</v>
      </c>
      <c r="E2486" s="3">
        <v>9.1999999999999993</v>
      </c>
      <c r="F2486" s="3" t="s">
        <v>15</v>
      </c>
      <c r="G2486" s="3" t="s">
        <v>2539</v>
      </c>
      <c r="H2486" s="3" t="s">
        <v>3320</v>
      </c>
    </row>
    <row r="2487" spans="1:8" ht="45" x14ac:dyDescent="0.2">
      <c r="A2487" s="3">
        <v>63175</v>
      </c>
      <c r="B2487" s="3" t="s">
        <v>797</v>
      </c>
      <c r="C2487" s="3">
        <v>10219</v>
      </c>
      <c r="D2487" s="3" t="s">
        <v>417</v>
      </c>
      <c r="E2487" s="3">
        <v>9.1999999999999993</v>
      </c>
      <c r="F2487" s="3" t="s">
        <v>15</v>
      </c>
      <c r="G2487" s="3" t="s">
        <v>2539</v>
      </c>
      <c r="H2487" s="3" t="s">
        <v>3321</v>
      </c>
    </row>
    <row r="2488" spans="1:8" ht="45" x14ac:dyDescent="0.2">
      <c r="A2488" s="3">
        <v>63178</v>
      </c>
      <c r="B2488" s="3" t="s">
        <v>797</v>
      </c>
      <c r="C2488" s="3">
        <v>10222</v>
      </c>
      <c r="D2488" s="3" t="s">
        <v>417</v>
      </c>
      <c r="E2488" s="3">
        <v>9.1999999999999993</v>
      </c>
      <c r="F2488" s="3" t="s">
        <v>15</v>
      </c>
      <c r="G2488" s="3" t="s">
        <v>2539</v>
      </c>
      <c r="H2488" s="3" t="s">
        <v>3322</v>
      </c>
    </row>
    <row r="2489" spans="1:8" ht="45" x14ac:dyDescent="0.2">
      <c r="A2489" s="3">
        <v>63179</v>
      </c>
      <c r="B2489" s="3" t="s">
        <v>797</v>
      </c>
      <c r="C2489" s="3">
        <v>10223</v>
      </c>
      <c r="D2489" s="3" t="s">
        <v>417</v>
      </c>
      <c r="E2489" s="3">
        <v>9.1999999999999993</v>
      </c>
      <c r="F2489" s="3" t="s">
        <v>15</v>
      </c>
      <c r="G2489" s="3" t="s">
        <v>2539</v>
      </c>
      <c r="H2489" s="3" t="s">
        <v>3323</v>
      </c>
    </row>
    <row r="2490" spans="1:8" ht="30" x14ac:dyDescent="0.2">
      <c r="A2490" s="3">
        <v>63180</v>
      </c>
      <c r="B2490" s="3" t="s">
        <v>797</v>
      </c>
      <c r="C2490" s="3">
        <v>10224</v>
      </c>
      <c r="D2490" s="3" t="s">
        <v>417</v>
      </c>
      <c r="E2490" s="3">
        <v>9.1999999999999993</v>
      </c>
      <c r="F2490" s="3" t="s">
        <v>15</v>
      </c>
      <c r="G2490" s="3" t="s">
        <v>2539</v>
      </c>
      <c r="H2490" s="3" t="s">
        <v>3324</v>
      </c>
    </row>
    <row r="2491" spans="1:8" ht="45" x14ac:dyDescent="0.2">
      <c r="A2491" s="3">
        <v>63181</v>
      </c>
      <c r="B2491" s="3" t="s">
        <v>797</v>
      </c>
      <c r="C2491" s="3">
        <v>10225</v>
      </c>
      <c r="D2491" s="3" t="s">
        <v>417</v>
      </c>
      <c r="E2491" s="3">
        <v>9.1999999999999993</v>
      </c>
      <c r="F2491" s="3" t="s">
        <v>15</v>
      </c>
      <c r="G2491" s="3" t="s">
        <v>2539</v>
      </c>
      <c r="H2491" s="3" t="s">
        <v>3325</v>
      </c>
    </row>
    <row r="2492" spans="1:8" ht="45" x14ac:dyDescent="0.2">
      <c r="A2492" s="3">
        <v>63185</v>
      </c>
      <c r="B2492" s="3" t="s">
        <v>797</v>
      </c>
      <c r="C2492" s="3">
        <v>10229</v>
      </c>
      <c r="D2492" s="3" t="s">
        <v>417</v>
      </c>
      <c r="E2492" s="3">
        <v>9.1999999999999993</v>
      </c>
      <c r="F2492" s="3" t="s">
        <v>15</v>
      </c>
      <c r="G2492" s="3" t="s">
        <v>2539</v>
      </c>
      <c r="H2492" s="3" t="s">
        <v>3326</v>
      </c>
    </row>
    <row r="2493" spans="1:8" ht="30" x14ac:dyDescent="0.2">
      <c r="A2493" s="3">
        <v>63186</v>
      </c>
      <c r="B2493" s="3" t="s">
        <v>797</v>
      </c>
      <c r="C2493" s="3">
        <v>10231</v>
      </c>
      <c r="D2493" s="3" t="s">
        <v>417</v>
      </c>
      <c r="E2493" s="3">
        <v>9.1999999999999993</v>
      </c>
      <c r="F2493" s="3" t="s">
        <v>15</v>
      </c>
      <c r="G2493" s="3" t="s">
        <v>2539</v>
      </c>
      <c r="H2493" s="3" t="s">
        <v>3327</v>
      </c>
    </row>
    <row r="2494" spans="1:8" ht="45" x14ac:dyDescent="0.2">
      <c r="A2494" s="3">
        <v>63187</v>
      </c>
      <c r="B2494" s="3" t="s">
        <v>797</v>
      </c>
      <c r="C2494" s="3">
        <v>10232</v>
      </c>
      <c r="D2494" s="3" t="s">
        <v>417</v>
      </c>
      <c r="E2494" s="3">
        <v>9.1999999999999993</v>
      </c>
      <c r="F2494" s="3" t="s">
        <v>15</v>
      </c>
      <c r="G2494" s="3" t="s">
        <v>2539</v>
      </c>
      <c r="H2494" s="3" t="s">
        <v>3328</v>
      </c>
    </row>
    <row r="2495" spans="1:8" ht="45" x14ac:dyDescent="0.2">
      <c r="A2495" s="3">
        <v>63188</v>
      </c>
      <c r="B2495" s="3" t="s">
        <v>797</v>
      </c>
      <c r="C2495" s="3">
        <v>10233</v>
      </c>
      <c r="D2495" s="3" t="s">
        <v>417</v>
      </c>
      <c r="E2495" s="3">
        <v>9.1999999999999993</v>
      </c>
      <c r="F2495" s="3" t="s">
        <v>15</v>
      </c>
      <c r="G2495" s="3" t="s">
        <v>2539</v>
      </c>
      <c r="H2495" s="3" t="s">
        <v>3329</v>
      </c>
    </row>
    <row r="2496" spans="1:8" ht="45" x14ac:dyDescent="0.2">
      <c r="A2496" s="3">
        <v>63189</v>
      </c>
      <c r="B2496" s="3" t="s">
        <v>797</v>
      </c>
      <c r="C2496" s="3">
        <v>10234</v>
      </c>
      <c r="D2496" s="3" t="s">
        <v>417</v>
      </c>
      <c r="E2496" s="3">
        <v>9.1999999999999993</v>
      </c>
      <c r="F2496" s="3" t="s">
        <v>15</v>
      </c>
      <c r="G2496" s="3" t="s">
        <v>2539</v>
      </c>
      <c r="H2496" s="3" t="s">
        <v>3330</v>
      </c>
    </row>
    <row r="2497" spans="1:8" ht="45" x14ac:dyDescent="0.2">
      <c r="A2497" s="3">
        <v>63191</v>
      </c>
      <c r="B2497" s="3" t="s">
        <v>797</v>
      </c>
      <c r="C2497" s="3">
        <v>10236</v>
      </c>
      <c r="D2497" s="3" t="s">
        <v>417</v>
      </c>
      <c r="E2497" s="3">
        <v>9.1999999999999993</v>
      </c>
      <c r="F2497" s="3" t="s">
        <v>15</v>
      </c>
      <c r="G2497" s="3" t="s">
        <v>2539</v>
      </c>
      <c r="H2497" s="3" t="s">
        <v>3331</v>
      </c>
    </row>
    <row r="2498" spans="1:8" ht="45" x14ac:dyDescent="0.2">
      <c r="A2498" s="3">
        <v>63192</v>
      </c>
      <c r="B2498" s="3" t="s">
        <v>797</v>
      </c>
      <c r="C2498" s="3">
        <v>10237</v>
      </c>
      <c r="D2498" s="3" t="s">
        <v>417</v>
      </c>
      <c r="E2498" s="3">
        <v>9.1999999999999993</v>
      </c>
      <c r="F2498" s="3" t="s">
        <v>15</v>
      </c>
      <c r="G2498" s="3" t="s">
        <v>2539</v>
      </c>
      <c r="H2498" s="3" t="s">
        <v>3332</v>
      </c>
    </row>
    <row r="2499" spans="1:8" ht="30" x14ac:dyDescent="0.2">
      <c r="A2499" s="3">
        <v>63201</v>
      </c>
      <c r="B2499" s="3" t="s">
        <v>797</v>
      </c>
      <c r="C2499" s="3">
        <v>10248</v>
      </c>
      <c r="D2499" s="3" t="s">
        <v>417</v>
      </c>
      <c r="E2499" s="3">
        <v>9.1999999999999993</v>
      </c>
      <c r="F2499" s="3" t="s">
        <v>15</v>
      </c>
      <c r="G2499" s="3" t="s">
        <v>2539</v>
      </c>
      <c r="H2499" s="3" t="s">
        <v>3333</v>
      </c>
    </row>
    <row r="2500" spans="1:8" ht="45" x14ac:dyDescent="0.2">
      <c r="A2500" s="3">
        <v>63203</v>
      </c>
      <c r="B2500" s="3" t="s">
        <v>797</v>
      </c>
      <c r="C2500" s="3">
        <v>10250</v>
      </c>
      <c r="D2500" s="3" t="s">
        <v>417</v>
      </c>
      <c r="E2500" s="3">
        <v>9.1999999999999993</v>
      </c>
      <c r="F2500" s="3" t="s">
        <v>15</v>
      </c>
      <c r="G2500" s="3" t="s">
        <v>2539</v>
      </c>
      <c r="H2500" s="3" t="s">
        <v>3334</v>
      </c>
    </row>
    <row r="2501" spans="1:8" ht="45" x14ac:dyDescent="0.2">
      <c r="A2501" s="3">
        <v>63204</v>
      </c>
      <c r="B2501" s="3" t="s">
        <v>797</v>
      </c>
      <c r="C2501" s="3">
        <v>10251</v>
      </c>
      <c r="D2501" s="3" t="s">
        <v>417</v>
      </c>
      <c r="E2501" s="3">
        <v>9.1999999999999993</v>
      </c>
      <c r="F2501" s="3" t="s">
        <v>15</v>
      </c>
      <c r="G2501" s="3" t="s">
        <v>2539</v>
      </c>
      <c r="H2501" s="3" t="s">
        <v>3335</v>
      </c>
    </row>
    <row r="2502" spans="1:8" ht="45" x14ac:dyDescent="0.2">
      <c r="A2502" s="3">
        <v>63206</v>
      </c>
      <c r="B2502" s="3" t="s">
        <v>797</v>
      </c>
      <c r="C2502" s="3">
        <v>10253</v>
      </c>
      <c r="D2502" s="3" t="s">
        <v>417</v>
      </c>
      <c r="E2502" s="3">
        <v>9.1999999999999993</v>
      </c>
      <c r="F2502" s="3" t="s">
        <v>15</v>
      </c>
      <c r="G2502" s="3" t="s">
        <v>2869</v>
      </c>
      <c r="H2502" s="3" t="s">
        <v>3336</v>
      </c>
    </row>
    <row r="2503" spans="1:8" ht="45" x14ac:dyDescent="0.2">
      <c r="A2503" s="3">
        <v>63207</v>
      </c>
      <c r="B2503" s="3" t="s">
        <v>797</v>
      </c>
      <c r="C2503" s="3">
        <v>10254</v>
      </c>
      <c r="D2503" s="3" t="s">
        <v>417</v>
      </c>
      <c r="E2503" s="3">
        <v>9.1999999999999993</v>
      </c>
      <c r="F2503" s="3" t="s">
        <v>15</v>
      </c>
      <c r="G2503" s="3" t="s">
        <v>2869</v>
      </c>
      <c r="H2503" s="3" t="s">
        <v>3337</v>
      </c>
    </row>
    <row r="2504" spans="1:8" ht="45" x14ac:dyDescent="0.2">
      <c r="A2504" s="3">
        <v>63209</v>
      </c>
      <c r="B2504" s="3" t="s">
        <v>797</v>
      </c>
      <c r="C2504" s="3">
        <v>10257</v>
      </c>
      <c r="D2504" s="3" t="s">
        <v>417</v>
      </c>
      <c r="E2504" s="3">
        <v>9.1999999999999993</v>
      </c>
      <c r="F2504" s="3" t="s">
        <v>15</v>
      </c>
      <c r="G2504" s="3" t="s">
        <v>2869</v>
      </c>
      <c r="H2504" s="3" t="s">
        <v>3338</v>
      </c>
    </row>
    <row r="2505" spans="1:8" ht="30" x14ac:dyDescent="0.2">
      <c r="A2505" s="3">
        <v>63211</v>
      </c>
      <c r="B2505" s="3" t="s">
        <v>797</v>
      </c>
      <c r="C2505" s="3">
        <v>10260</v>
      </c>
      <c r="D2505" s="3" t="s">
        <v>417</v>
      </c>
      <c r="E2505" s="3">
        <v>9.1999999999999993</v>
      </c>
      <c r="F2505" s="3" t="s">
        <v>15</v>
      </c>
      <c r="G2505" s="3" t="s">
        <v>2869</v>
      </c>
      <c r="H2505" s="3" t="s">
        <v>3339</v>
      </c>
    </row>
    <row r="2506" spans="1:8" ht="30" x14ac:dyDescent="0.2">
      <c r="A2506" s="3">
        <v>63213</v>
      </c>
      <c r="B2506" s="3" t="s">
        <v>797</v>
      </c>
      <c r="C2506" s="3">
        <v>10265</v>
      </c>
      <c r="D2506" s="3" t="s">
        <v>417</v>
      </c>
      <c r="E2506" s="3">
        <v>9.1999999999999993</v>
      </c>
      <c r="F2506" s="3" t="s">
        <v>15</v>
      </c>
      <c r="G2506" s="3" t="s">
        <v>2869</v>
      </c>
      <c r="H2506" s="3" t="s">
        <v>3340</v>
      </c>
    </row>
    <row r="2507" spans="1:8" ht="45" x14ac:dyDescent="0.2">
      <c r="A2507" s="3">
        <v>63216</v>
      </c>
      <c r="B2507" s="3" t="s">
        <v>797</v>
      </c>
      <c r="C2507" s="3">
        <v>10269</v>
      </c>
      <c r="D2507" s="3" t="s">
        <v>417</v>
      </c>
      <c r="E2507" s="3">
        <v>9.1999999999999993</v>
      </c>
      <c r="F2507" s="3" t="s">
        <v>15</v>
      </c>
      <c r="G2507" s="3" t="s">
        <v>2869</v>
      </c>
      <c r="H2507" s="3" t="s">
        <v>3341</v>
      </c>
    </row>
    <row r="2508" spans="1:8" ht="45" x14ac:dyDescent="0.2">
      <c r="A2508" s="3">
        <v>63218</v>
      </c>
      <c r="B2508" s="3" t="s">
        <v>797</v>
      </c>
      <c r="C2508" s="3">
        <v>10271</v>
      </c>
      <c r="D2508" s="3" t="s">
        <v>417</v>
      </c>
      <c r="E2508" s="3">
        <v>9.1999999999999993</v>
      </c>
      <c r="F2508" s="3" t="s">
        <v>15</v>
      </c>
      <c r="G2508" s="3" t="s">
        <v>2869</v>
      </c>
      <c r="H2508" s="3" t="s">
        <v>3342</v>
      </c>
    </row>
    <row r="2509" spans="1:8" ht="45" x14ac:dyDescent="0.2">
      <c r="A2509" s="3">
        <v>63219</v>
      </c>
      <c r="B2509" s="3" t="s">
        <v>797</v>
      </c>
      <c r="C2509" s="3">
        <v>10272</v>
      </c>
      <c r="D2509" s="3" t="s">
        <v>417</v>
      </c>
      <c r="E2509" s="3">
        <v>9.1999999999999993</v>
      </c>
      <c r="F2509" s="3" t="s">
        <v>15</v>
      </c>
      <c r="G2509" s="3" t="s">
        <v>2869</v>
      </c>
      <c r="H2509" s="3" t="s">
        <v>3343</v>
      </c>
    </row>
    <row r="2510" spans="1:8" ht="45" x14ac:dyDescent="0.2">
      <c r="A2510" s="3">
        <v>63222</v>
      </c>
      <c r="B2510" s="3" t="s">
        <v>797</v>
      </c>
      <c r="C2510" s="3">
        <v>10277</v>
      </c>
      <c r="D2510" s="3" t="s">
        <v>417</v>
      </c>
      <c r="E2510" s="3">
        <v>9.1999999999999993</v>
      </c>
      <c r="F2510" s="3" t="s">
        <v>15</v>
      </c>
      <c r="G2510" s="3" t="s">
        <v>2869</v>
      </c>
      <c r="H2510" s="3" t="s">
        <v>3344</v>
      </c>
    </row>
    <row r="2511" spans="1:8" ht="45" x14ac:dyDescent="0.2">
      <c r="A2511" s="3">
        <v>63224</v>
      </c>
      <c r="B2511" s="3" t="s">
        <v>797</v>
      </c>
      <c r="C2511" s="3">
        <v>10279</v>
      </c>
      <c r="D2511" s="3" t="s">
        <v>417</v>
      </c>
      <c r="E2511" s="3">
        <v>9.1999999999999993</v>
      </c>
      <c r="F2511" s="3" t="s">
        <v>15</v>
      </c>
      <c r="G2511" s="3" t="s">
        <v>2869</v>
      </c>
      <c r="H2511" s="3" t="s">
        <v>3345</v>
      </c>
    </row>
    <row r="2512" spans="1:8" ht="45" x14ac:dyDescent="0.2">
      <c r="A2512" s="3">
        <v>63225</v>
      </c>
      <c r="B2512" s="3" t="s">
        <v>797</v>
      </c>
      <c r="C2512" s="3">
        <v>10280</v>
      </c>
      <c r="D2512" s="3" t="s">
        <v>417</v>
      </c>
      <c r="E2512" s="3">
        <v>9.1999999999999993</v>
      </c>
      <c r="F2512" s="3" t="s">
        <v>15</v>
      </c>
      <c r="G2512" s="3" t="s">
        <v>2869</v>
      </c>
      <c r="H2512" s="3" t="s">
        <v>3346</v>
      </c>
    </row>
    <row r="2513" spans="1:8" ht="45" x14ac:dyDescent="0.2">
      <c r="A2513" s="3">
        <v>63229</v>
      </c>
      <c r="B2513" s="3" t="s">
        <v>797</v>
      </c>
      <c r="C2513" s="3">
        <v>10284</v>
      </c>
      <c r="D2513" s="3" t="s">
        <v>417</v>
      </c>
      <c r="E2513" s="3">
        <v>9.1999999999999993</v>
      </c>
      <c r="F2513" s="3" t="s">
        <v>15</v>
      </c>
      <c r="G2513" s="3" t="s">
        <v>2869</v>
      </c>
      <c r="H2513" s="3" t="s">
        <v>3347</v>
      </c>
    </row>
    <row r="2514" spans="1:8" ht="30" x14ac:dyDescent="0.2">
      <c r="A2514" s="3">
        <v>63231</v>
      </c>
      <c r="B2514" s="3" t="s">
        <v>797</v>
      </c>
      <c r="C2514" s="3">
        <v>10292</v>
      </c>
      <c r="D2514" s="3" t="s">
        <v>417</v>
      </c>
      <c r="E2514" s="3">
        <v>9.1999999999999993</v>
      </c>
      <c r="F2514" s="3" t="s">
        <v>15</v>
      </c>
      <c r="G2514" s="3" t="s">
        <v>2869</v>
      </c>
      <c r="H2514" s="3" t="s">
        <v>3348</v>
      </c>
    </row>
    <row r="2515" spans="1:8" ht="45" x14ac:dyDescent="0.2">
      <c r="A2515" s="3">
        <v>63232</v>
      </c>
      <c r="B2515" s="3" t="s">
        <v>797</v>
      </c>
      <c r="C2515" s="3">
        <v>10293</v>
      </c>
      <c r="D2515" s="3" t="s">
        <v>417</v>
      </c>
      <c r="E2515" s="3">
        <v>9.1999999999999993</v>
      </c>
      <c r="F2515" s="3" t="s">
        <v>15</v>
      </c>
      <c r="G2515" s="3" t="s">
        <v>2869</v>
      </c>
      <c r="H2515" s="3" t="s">
        <v>3349</v>
      </c>
    </row>
    <row r="2516" spans="1:8" ht="45" x14ac:dyDescent="0.2">
      <c r="A2516" s="3">
        <v>63234</v>
      </c>
      <c r="B2516" s="3" t="s">
        <v>797</v>
      </c>
      <c r="C2516" s="3">
        <v>10296</v>
      </c>
      <c r="D2516" s="3" t="s">
        <v>417</v>
      </c>
      <c r="E2516" s="3">
        <v>9.1999999999999993</v>
      </c>
      <c r="F2516" s="3" t="s">
        <v>15</v>
      </c>
      <c r="G2516" s="3" t="s">
        <v>2869</v>
      </c>
      <c r="H2516" s="3" t="s">
        <v>3350</v>
      </c>
    </row>
    <row r="2517" spans="1:8" ht="45" x14ac:dyDescent="0.2">
      <c r="A2517" s="3">
        <v>63235</v>
      </c>
      <c r="B2517" s="3" t="s">
        <v>797</v>
      </c>
      <c r="C2517" s="3">
        <v>10297</v>
      </c>
      <c r="D2517" s="3" t="s">
        <v>417</v>
      </c>
      <c r="E2517" s="3">
        <v>9.1999999999999993</v>
      </c>
      <c r="F2517" s="3" t="s">
        <v>15</v>
      </c>
      <c r="G2517" s="3" t="s">
        <v>2869</v>
      </c>
      <c r="H2517" s="3" t="s">
        <v>3351</v>
      </c>
    </row>
    <row r="2518" spans="1:8" ht="45" x14ac:dyDescent="0.2">
      <c r="A2518" s="3">
        <v>63236</v>
      </c>
      <c r="B2518" s="3" t="s">
        <v>797</v>
      </c>
      <c r="C2518" s="3">
        <v>10298</v>
      </c>
      <c r="D2518" s="3" t="s">
        <v>417</v>
      </c>
      <c r="E2518" s="3">
        <v>9.1999999999999993</v>
      </c>
      <c r="F2518" s="3" t="s">
        <v>15</v>
      </c>
      <c r="G2518" s="3" t="s">
        <v>2869</v>
      </c>
      <c r="H2518" s="3" t="s">
        <v>3352</v>
      </c>
    </row>
    <row r="2519" spans="1:8" ht="45" x14ac:dyDescent="0.2">
      <c r="A2519" s="3">
        <v>63237</v>
      </c>
      <c r="B2519" s="3" t="s">
        <v>797</v>
      </c>
      <c r="C2519" s="3">
        <v>10299</v>
      </c>
      <c r="D2519" s="3" t="s">
        <v>417</v>
      </c>
      <c r="E2519" s="3">
        <v>9.1999999999999993</v>
      </c>
      <c r="F2519" s="3" t="s">
        <v>15</v>
      </c>
      <c r="G2519" s="3" t="s">
        <v>2869</v>
      </c>
      <c r="H2519" s="3" t="s">
        <v>3353</v>
      </c>
    </row>
    <row r="2520" spans="1:8" ht="45" x14ac:dyDescent="0.2">
      <c r="A2520" s="3">
        <v>63238</v>
      </c>
      <c r="B2520" s="3" t="s">
        <v>797</v>
      </c>
      <c r="C2520" s="3">
        <v>10300</v>
      </c>
      <c r="D2520" s="3" t="s">
        <v>417</v>
      </c>
      <c r="E2520" s="3">
        <v>9.1999999999999993</v>
      </c>
      <c r="F2520" s="3" t="s">
        <v>15</v>
      </c>
      <c r="G2520" s="3" t="s">
        <v>2869</v>
      </c>
      <c r="H2520" s="3" t="s">
        <v>3354</v>
      </c>
    </row>
    <row r="2521" spans="1:8" ht="45" x14ac:dyDescent="0.2">
      <c r="A2521" s="3">
        <v>63240</v>
      </c>
      <c r="B2521" s="3" t="s">
        <v>797</v>
      </c>
      <c r="C2521" s="3">
        <v>10302</v>
      </c>
      <c r="D2521" s="3" t="s">
        <v>417</v>
      </c>
      <c r="E2521" s="3">
        <v>9.1999999999999993</v>
      </c>
      <c r="F2521" s="3" t="s">
        <v>15</v>
      </c>
      <c r="G2521" s="3" t="s">
        <v>2869</v>
      </c>
      <c r="H2521" s="3" t="s">
        <v>3355</v>
      </c>
    </row>
    <row r="2522" spans="1:8" ht="45" x14ac:dyDescent="0.2">
      <c r="A2522" s="3">
        <v>63241</v>
      </c>
      <c r="B2522" s="3" t="s">
        <v>797</v>
      </c>
      <c r="C2522" s="3">
        <v>10304</v>
      </c>
      <c r="D2522" s="3" t="s">
        <v>417</v>
      </c>
      <c r="E2522" s="3">
        <v>9.1999999999999993</v>
      </c>
      <c r="F2522" s="3" t="s">
        <v>15</v>
      </c>
      <c r="G2522" s="3" t="s">
        <v>2869</v>
      </c>
      <c r="H2522" s="3" t="s">
        <v>3356</v>
      </c>
    </row>
    <row r="2523" spans="1:8" ht="45" x14ac:dyDescent="0.2">
      <c r="A2523" s="3">
        <v>63247</v>
      </c>
      <c r="B2523" s="3" t="s">
        <v>797</v>
      </c>
      <c r="C2523" s="3">
        <v>10318</v>
      </c>
      <c r="D2523" s="3" t="s">
        <v>417</v>
      </c>
      <c r="E2523" s="3">
        <v>9.1999999999999993</v>
      </c>
      <c r="F2523" s="3" t="s">
        <v>15</v>
      </c>
      <c r="G2523" s="3" t="s">
        <v>2869</v>
      </c>
      <c r="H2523" s="3" t="s">
        <v>3357</v>
      </c>
    </row>
    <row r="2524" spans="1:8" ht="45" x14ac:dyDescent="0.2">
      <c r="A2524" s="3">
        <v>63249</v>
      </c>
      <c r="B2524" s="3" t="s">
        <v>797</v>
      </c>
      <c r="C2524" s="3">
        <v>10320</v>
      </c>
      <c r="D2524" s="3" t="s">
        <v>417</v>
      </c>
      <c r="E2524" s="3">
        <v>9.1999999999999993</v>
      </c>
      <c r="F2524" s="3" t="s">
        <v>15</v>
      </c>
      <c r="G2524" s="3" t="s">
        <v>2869</v>
      </c>
      <c r="H2524" s="3" t="s">
        <v>3358</v>
      </c>
    </row>
    <row r="2525" spans="1:8" ht="45" x14ac:dyDescent="0.2">
      <c r="A2525" s="3">
        <v>63252</v>
      </c>
      <c r="B2525" s="3" t="s">
        <v>797</v>
      </c>
      <c r="C2525" s="3">
        <v>10323</v>
      </c>
      <c r="D2525" s="3" t="s">
        <v>417</v>
      </c>
      <c r="E2525" s="3">
        <v>9.1999999999999993</v>
      </c>
      <c r="F2525" s="3" t="s">
        <v>15</v>
      </c>
      <c r="G2525" s="3" t="s">
        <v>2869</v>
      </c>
      <c r="H2525" s="3" t="s">
        <v>3359</v>
      </c>
    </row>
    <row r="2526" spans="1:8" ht="45" x14ac:dyDescent="0.2">
      <c r="A2526" s="3">
        <v>63254</v>
      </c>
      <c r="B2526" s="3" t="s">
        <v>797</v>
      </c>
      <c r="C2526" s="3">
        <v>10325</v>
      </c>
      <c r="D2526" s="3" t="s">
        <v>417</v>
      </c>
      <c r="E2526" s="3">
        <v>9.1999999999999993</v>
      </c>
      <c r="F2526" s="3" t="s">
        <v>15</v>
      </c>
      <c r="G2526" s="3" t="s">
        <v>2869</v>
      </c>
      <c r="H2526" s="3" t="s">
        <v>3360</v>
      </c>
    </row>
    <row r="2527" spans="1:8" ht="45" x14ac:dyDescent="0.2">
      <c r="A2527" s="3">
        <v>63256</v>
      </c>
      <c r="B2527" s="3" t="s">
        <v>797</v>
      </c>
      <c r="C2527" s="3">
        <v>10329</v>
      </c>
      <c r="D2527" s="3" t="s">
        <v>417</v>
      </c>
      <c r="E2527" s="3">
        <v>9.1999999999999993</v>
      </c>
      <c r="F2527" s="3" t="s">
        <v>15</v>
      </c>
      <c r="G2527" s="3" t="s">
        <v>2869</v>
      </c>
      <c r="H2527" s="3" t="s">
        <v>3361</v>
      </c>
    </row>
    <row r="2528" spans="1:8" ht="45" x14ac:dyDescent="0.2">
      <c r="A2528" s="3">
        <v>63257</v>
      </c>
      <c r="B2528" s="3" t="s">
        <v>797</v>
      </c>
      <c r="C2528" s="3">
        <v>10330</v>
      </c>
      <c r="D2528" s="3" t="s">
        <v>417</v>
      </c>
      <c r="E2528" s="3">
        <v>9.1999999999999993</v>
      </c>
      <c r="F2528" s="3" t="s">
        <v>15</v>
      </c>
      <c r="G2528" s="3" t="s">
        <v>2869</v>
      </c>
      <c r="H2528" s="3" t="s">
        <v>3362</v>
      </c>
    </row>
    <row r="2529" spans="1:8" ht="45" x14ac:dyDescent="0.2">
      <c r="A2529" s="3">
        <v>63259</v>
      </c>
      <c r="B2529" s="3" t="s">
        <v>797</v>
      </c>
      <c r="C2529" s="3">
        <v>10332</v>
      </c>
      <c r="D2529" s="3" t="s">
        <v>417</v>
      </c>
      <c r="E2529" s="3">
        <v>9.1999999999999993</v>
      </c>
      <c r="F2529" s="3" t="s">
        <v>15</v>
      </c>
      <c r="G2529" s="3" t="s">
        <v>2869</v>
      </c>
      <c r="H2529" s="3" t="s">
        <v>3363</v>
      </c>
    </row>
    <row r="2530" spans="1:8" ht="45" x14ac:dyDescent="0.2">
      <c r="A2530" s="3">
        <v>63261</v>
      </c>
      <c r="B2530" s="3" t="s">
        <v>797</v>
      </c>
      <c r="C2530" s="3">
        <v>10334</v>
      </c>
      <c r="D2530" s="3" t="s">
        <v>417</v>
      </c>
      <c r="E2530" s="3">
        <v>9.1999999999999993</v>
      </c>
      <c r="F2530" s="3" t="s">
        <v>15</v>
      </c>
      <c r="G2530" s="3" t="s">
        <v>2869</v>
      </c>
      <c r="H2530" s="3" t="s">
        <v>3364</v>
      </c>
    </row>
    <row r="2531" spans="1:8" ht="45" x14ac:dyDescent="0.2">
      <c r="A2531" s="3">
        <v>63263</v>
      </c>
      <c r="B2531" s="3" t="s">
        <v>797</v>
      </c>
      <c r="C2531" s="3">
        <v>10338</v>
      </c>
      <c r="D2531" s="3" t="s">
        <v>417</v>
      </c>
      <c r="E2531" s="3">
        <v>9.1999999999999993</v>
      </c>
      <c r="F2531" s="3" t="s">
        <v>15</v>
      </c>
      <c r="G2531" s="3" t="s">
        <v>2869</v>
      </c>
      <c r="H2531" s="3" t="s">
        <v>3365</v>
      </c>
    </row>
    <row r="2532" spans="1:8" ht="45" x14ac:dyDescent="0.2">
      <c r="A2532" s="3">
        <v>63264</v>
      </c>
      <c r="B2532" s="3" t="s">
        <v>797</v>
      </c>
      <c r="C2532" s="3">
        <v>10340</v>
      </c>
      <c r="D2532" s="3" t="s">
        <v>417</v>
      </c>
      <c r="E2532" s="3">
        <v>9.1999999999999993</v>
      </c>
      <c r="F2532" s="3" t="s">
        <v>15</v>
      </c>
      <c r="G2532" s="3" t="s">
        <v>2869</v>
      </c>
      <c r="H2532" s="3" t="s">
        <v>3366</v>
      </c>
    </row>
    <row r="2533" spans="1:8" ht="45" x14ac:dyDescent="0.2">
      <c r="A2533" s="3">
        <v>63266</v>
      </c>
      <c r="B2533" s="3" t="s">
        <v>797</v>
      </c>
      <c r="C2533" s="3">
        <v>10342</v>
      </c>
      <c r="D2533" s="3" t="s">
        <v>417</v>
      </c>
      <c r="E2533" s="3">
        <v>9.1999999999999993</v>
      </c>
      <c r="F2533" s="3" t="s">
        <v>15</v>
      </c>
      <c r="G2533" s="3" t="s">
        <v>2869</v>
      </c>
      <c r="H2533" s="3" t="s">
        <v>3367</v>
      </c>
    </row>
    <row r="2534" spans="1:8" ht="45" x14ac:dyDescent="0.2">
      <c r="A2534" s="3">
        <v>63268</v>
      </c>
      <c r="B2534" s="3" t="s">
        <v>797</v>
      </c>
      <c r="C2534" s="3">
        <v>10347</v>
      </c>
      <c r="D2534" s="3" t="s">
        <v>417</v>
      </c>
      <c r="E2534" s="3">
        <v>9.1999999999999993</v>
      </c>
      <c r="F2534" s="3" t="s">
        <v>15</v>
      </c>
      <c r="G2534" s="3" t="s">
        <v>2869</v>
      </c>
      <c r="H2534" s="3" t="s">
        <v>3368</v>
      </c>
    </row>
    <row r="2535" spans="1:8" ht="45" x14ac:dyDescent="0.2">
      <c r="A2535" s="3">
        <v>63271</v>
      </c>
      <c r="B2535" s="3" t="s">
        <v>797</v>
      </c>
      <c r="C2535" s="3">
        <v>10353</v>
      </c>
      <c r="D2535" s="3" t="s">
        <v>417</v>
      </c>
      <c r="E2535" s="3">
        <v>9.1999999999999993</v>
      </c>
      <c r="F2535" s="3" t="s">
        <v>15</v>
      </c>
      <c r="G2535" s="3" t="s">
        <v>2889</v>
      </c>
      <c r="H2535" s="3" t="s">
        <v>3369</v>
      </c>
    </row>
    <row r="2536" spans="1:8" ht="45" x14ac:dyDescent="0.2">
      <c r="A2536" s="3">
        <v>63273</v>
      </c>
      <c r="B2536" s="3" t="s">
        <v>797</v>
      </c>
      <c r="C2536" s="3">
        <v>10355</v>
      </c>
      <c r="D2536" s="3" t="s">
        <v>417</v>
      </c>
      <c r="E2536" s="3">
        <v>9.1999999999999993</v>
      </c>
      <c r="F2536" s="3" t="s">
        <v>15</v>
      </c>
      <c r="G2536" s="3" t="s">
        <v>2889</v>
      </c>
      <c r="H2536" s="3" t="s">
        <v>3370</v>
      </c>
    </row>
    <row r="2537" spans="1:8" ht="30" x14ac:dyDescent="0.2">
      <c r="A2537" s="3">
        <v>63277</v>
      </c>
      <c r="B2537" s="3" t="s">
        <v>797</v>
      </c>
      <c r="C2537" s="3">
        <v>10361</v>
      </c>
      <c r="D2537" s="3" t="s">
        <v>417</v>
      </c>
      <c r="E2537" s="3">
        <v>9.1999999999999993</v>
      </c>
      <c r="F2537" s="3" t="s">
        <v>15</v>
      </c>
      <c r="G2537" s="3" t="s">
        <v>2889</v>
      </c>
      <c r="H2537" s="3" t="s">
        <v>3371</v>
      </c>
    </row>
    <row r="2538" spans="1:8" ht="45" x14ac:dyDescent="0.2">
      <c r="A2538" s="3">
        <v>63279</v>
      </c>
      <c r="B2538" s="3" t="s">
        <v>797</v>
      </c>
      <c r="C2538" s="3">
        <v>10365</v>
      </c>
      <c r="D2538" s="3" t="s">
        <v>417</v>
      </c>
      <c r="E2538" s="3">
        <v>9.1999999999999993</v>
      </c>
      <c r="F2538" s="3" t="s">
        <v>15</v>
      </c>
      <c r="G2538" s="3" t="s">
        <v>2889</v>
      </c>
      <c r="H2538" s="3" t="s">
        <v>3372</v>
      </c>
    </row>
    <row r="2539" spans="1:8" ht="45" x14ac:dyDescent="0.2">
      <c r="A2539" s="3">
        <v>63284</v>
      </c>
      <c r="B2539" s="3" t="s">
        <v>797</v>
      </c>
      <c r="C2539" s="3">
        <v>10371</v>
      </c>
      <c r="D2539" s="3" t="s">
        <v>417</v>
      </c>
      <c r="E2539" s="3">
        <v>9.1999999999999993</v>
      </c>
      <c r="F2539" s="3" t="s">
        <v>15</v>
      </c>
      <c r="G2539" s="3" t="s">
        <v>2889</v>
      </c>
      <c r="H2539" s="3" t="s">
        <v>3373</v>
      </c>
    </row>
    <row r="2540" spans="1:8" ht="45" x14ac:dyDescent="0.2">
      <c r="A2540" s="3">
        <v>63285</v>
      </c>
      <c r="B2540" s="3" t="s">
        <v>797</v>
      </c>
      <c r="C2540" s="3">
        <v>10376</v>
      </c>
      <c r="D2540" s="3" t="s">
        <v>417</v>
      </c>
      <c r="E2540" s="3">
        <v>9.1999999999999993</v>
      </c>
      <c r="F2540" s="3" t="s">
        <v>15</v>
      </c>
      <c r="G2540" s="3" t="s">
        <v>2889</v>
      </c>
      <c r="H2540" s="3" t="s">
        <v>3374</v>
      </c>
    </row>
    <row r="2541" spans="1:8" ht="45" x14ac:dyDescent="0.2">
      <c r="A2541" s="3">
        <v>63286</v>
      </c>
      <c r="B2541" s="3" t="s">
        <v>797</v>
      </c>
      <c r="C2541" s="3">
        <v>10379</v>
      </c>
      <c r="D2541" s="3" t="s">
        <v>417</v>
      </c>
      <c r="E2541" s="3">
        <v>9.1999999999999993</v>
      </c>
      <c r="F2541" s="3" t="s">
        <v>15</v>
      </c>
      <c r="G2541" s="3" t="s">
        <v>2889</v>
      </c>
      <c r="H2541" s="3" t="s">
        <v>3375</v>
      </c>
    </row>
    <row r="2542" spans="1:8" ht="45" x14ac:dyDescent="0.2">
      <c r="A2542" s="3">
        <v>63287</v>
      </c>
      <c r="B2542" s="3" t="s">
        <v>797</v>
      </c>
      <c r="C2542" s="3">
        <v>10380</v>
      </c>
      <c r="D2542" s="3" t="s">
        <v>417</v>
      </c>
      <c r="E2542" s="3">
        <v>9.1999999999999993</v>
      </c>
      <c r="F2542" s="3" t="s">
        <v>15</v>
      </c>
      <c r="G2542" s="3" t="s">
        <v>2889</v>
      </c>
      <c r="H2542" s="3" t="s">
        <v>3376</v>
      </c>
    </row>
    <row r="2543" spans="1:8" ht="45" x14ac:dyDescent="0.2">
      <c r="A2543" s="3">
        <v>63288</v>
      </c>
      <c r="B2543" s="3" t="s">
        <v>797</v>
      </c>
      <c r="C2543" s="3">
        <v>10381</v>
      </c>
      <c r="D2543" s="3" t="s">
        <v>417</v>
      </c>
      <c r="E2543" s="3">
        <v>9.1999999999999993</v>
      </c>
      <c r="F2543" s="3" t="s">
        <v>15</v>
      </c>
      <c r="G2543" s="3" t="s">
        <v>2889</v>
      </c>
      <c r="H2543" s="3" t="s">
        <v>3377</v>
      </c>
    </row>
    <row r="2544" spans="1:8" ht="45" x14ac:dyDescent="0.2">
      <c r="A2544" s="3">
        <v>63289</v>
      </c>
      <c r="B2544" s="3" t="s">
        <v>797</v>
      </c>
      <c r="C2544" s="3">
        <v>10384</v>
      </c>
      <c r="D2544" s="3" t="s">
        <v>417</v>
      </c>
      <c r="E2544" s="3">
        <v>9.1999999999999993</v>
      </c>
      <c r="F2544" s="3" t="s">
        <v>15</v>
      </c>
      <c r="G2544" s="3" t="s">
        <v>2889</v>
      </c>
      <c r="H2544" s="3" t="s">
        <v>3378</v>
      </c>
    </row>
    <row r="2545" spans="1:8" ht="45" x14ac:dyDescent="0.2">
      <c r="A2545" s="3">
        <v>63290</v>
      </c>
      <c r="B2545" s="3" t="s">
        <v>797</v>
      </c>
      <c r="C2545" s="3">
        <v>10386</v>
      </c>
      <c r="D2545" s="3" t="s">
        <v>417</v>
      </c>
      <c r="E2545" s="3">
        <v>9.1999999999999993</v>
      </c>
      <c r="F2545" s="3" t="s">
        <v>15</v>
      </c>
      <c r="G2545" s="3" t="s">
        <v>2889</v>
      </c>
      <c r="H2545" s="3" t="s">
        <v>3379</v>
      </c>
    </row>
    <row r="2546" spans="1:8" ht="45" x14ac:dyDescent="0.2">
      <c r="A2546" s="3">
        <v>63294</v>
      </c>
      <c r="B2546" s="3" t="s">
        <v>797</v>
      </c>
      <c r="C2546" s="3">
        <v>10394</v>
      </c>
      <c r="D2546" s="3" t="s">
        <v>417</v>
      </c>
      <c r="E2546" s="3">
        <v>9.1999999999999993</v>
      </c>
      <c r="F2546" s="3" t="s">
        <v>15</v>
      </c>
      <c r="G2546" s="3" t="s">
        <v>2889</v>
      </c>
      <c r="H2546" s="3" t="s">
        <v>3380</v>
      </c>
    </row>
    <row r="2547" spans="1:8" ht="45" x14ac:dyDescent="0.2">
      <c r="A2547" s="3">
        <v>63295</v>
      </c>
      <c r="B2547" s="3" t="s">
        <v>797</v>
      </c>
      <c r="C2547" s="3">
        <v>10395</v>
      </c>
      <c r="D2547" s="3" t="s">
        <v>417</v>
      </c>
      <c r="E2547" s="3">
        <v>9.1999999999999993</v>
      </c>
      <c r="F2547" s="3" t="s">
        <v>15</v>
      </c>
      <c r="G2547" s="3" t="s">
        <v>2889</v>
      </c>
      <c r="H2547" s="3" t="s">
        <v>3381</v>
      </c>
    </row>
    <row r="2548" spans="1:8" ht="45" x14ac:dyDescent="0.2">
      <c r="A2548" s="3">
        <v>63297</v>
      </c>
      <c r="B2548" s="3" t="s">
        <v>797</v>
      </c>
      <c r="C2548" s="3">
        <v>10397</v>
      </c>
      <c r="D2548" s="3" t="s">
        <v>417</v>
      </c>
      <c r="E2548" s="3">
        <v>9.1999999999999993</v>
      </c>
      <c r="F2548" s="3" t="s">
        <v>15</v>
      </c>
      <c r="G2548" s="3" t="s">
        <v>2889</v>
      </c>
      <c r="H2548" s="3" t="s">
        <v>3382</v>
      </c>
    </row>
    <row r="2549" spans="1:8" ht="45" x14ac:dyDescent="0.2">
      <c r="A2549" s="3">
        <v>63308</v>
      </c>
      <c r="B2549" s="3" t="s">
        <v>797</v>
      </c>
      <c r="C2549" s="3">
        <v>10408</v>
      </c>
      <c r="D2549" s="3" t="s">
        <v>417</v>
      </c>
      <c r="E2549" s="3">
        <v>9.1999999999999993</v>
      </c>
      <c r="F2549" s="3" t="s">
        <v>15</v>
      </c>
      <c r="G2549" s="3" t="s">
        <v>2889</v>
      </c>
      <c r="H2549" s="3" t="s">
        <v>3383</v>
      </c>
    </row>
    <row r="2550" spans="1:8" ht="45" x14ac:dyDescent="0.2">
      <c r="A2550" s="3">
        <v>63309</v>
      </c>
      <c r="B2550" s="3" t="s">
        <v>797</v>
      </c>
      <c r="C2550" s="3">
        <v>10409</v>
      </c>
      <c r="D2550" s="3" t="s">
        <v>417</v>
      </c>
      <c r="E2550" s="3">
        <v>9.1999999999999993</v>
      </c>
      <c r="F2550" s="3" t="s">
        <v>15</v>
      </c>
      <c r="G2550" s="3" t="s">
        <v>2889</v>
      </c>
      <c r="H2550" s="3" t="s">
        <v>3384</v>
      </c>
    </row>
    <row r="2551" spans="1:8" ht="30" x14ac:dyDescent="0.2">
      <c r="A2551" s="3">
        <v>63311</v>
      </c>
      <c r="B2551" s="3" t="s">
        <v>797</v>
      </c>
      <c r="C2551" s="3">
        <v>10411</v>
      </c>
      <c r="D2551" s="3" t="s">
        <v>417</v>
      </c>
      <c r="E2551" s="3">
        <v>9.1999999999999993</v>
      </c>
      <c r="F2551" s="3" t="s">
        <v>15</v>
      </c>
      <c r="G2551" s="3" t="s">
        <v>2889</v>
      </c>
      <c r="H2551" s="3" t="s">
        <v>3385</v>
      </c>
    </row>
    <row r="2552" spans="1:8" ht="45" x14ac:dyDescent="0.2">
      <c r="A2552" s="3">
        <v>63312</v>
      </c>
      <c r="B2552" s="3" t="s">
        <v>797</v>
      </c>
      <c r="C2552" s="3">
        <v>10412</v>
      </c>
      <c r="D2552" s="3" t="s">
        <v>417</v>
      </c>
      <c r="E2552" s="3">
        <v>9.1999999999999993</v>
      </c>
      <c r="F2552" s="3" t="s">
        <v>15</v>
      </c>
      <c r="G2552" s="3" t="s">
        <v>2889</v>
      </c>
      <c r="H2552" s="3" t="s">
        <v>3386</v>
      </c>
    </row>
    <row r="2553" spans="1:8" ht="45" x14ac:dyDescent="0.2">
      <c r="A2553" s="3">
        <v>63314</v>
      </c>
      <c r="B2553" s="3" t="s">
        <v>797</v>
      </c>
      <c r="C2553" s="3">
        <v>10414</v>
      </c>
      <c r="D2553" s="3" t="s">
        <v>417</v>
      </c>
      <c r="E2553" s="3">
        <v>9.1999999999999993</v>
      </c>
      <c r="F2553" s="3" t="s">
        <v>15</v>
      </c>
      <c r="G2553" s="3" t="s">
        <v>2889</v>
      </c>
      <c r="H2553" s="3" t="s">
        <v>3387</v>
      </c>
    </row>
    <row r="2554" spans="1:8" ht="45" x14ac:dyDescent="0.2">
      <c r="A2554" s="3">
        <v>63316</v>
      </c>
      <c r="B2554" s="3" t="s">
        <v>797</v>
      </c>
      <c r="C2554" s="3">
        <v>10416</v>
      </c>
      <c r="D2554" s="3" t="s">
        <v>417</v>
      </c>
      <c r="E2554" s="3">
        <v>9.1999999999999993</v>
      </c>
      <c r="F2554" s="3" t="s">
        <v>15</v>
      </c>
      <c r="G2554" s="3" t="s">
        <v>2889</v>
      </c>
      <c r="H2554" s="3" t="s">
        <v>3388</v>
      </c>
    </row>
    <row r="2555" spans="1:8" ht="45" x14ac:dyDescent="0.2">
      <c r="A2555" s="3">
        <v>63317</v>
      </c>
      <c r="B2555" s="3" t="s">
        <v>797</v>
      </c>
      <c r="C2555" s="3">
        <v>10417</v>
      </c>
      <c r="D2555" s="3" t="s">
        <v>417</v>
      </c>
      <c r="E2555" s="3">
        <v>9.1999999999999993</v>
      </c>
      <c r="F2555" s="3" t="s">
        <v>15</v>
      </c>
      <c r="G2555" s="3" t="s">
        <v>2889</v>
      </c>
      <c r="H2555" s="3" t="s">
        <v>3389</v>
      </c>
    </row>
    <row r="2556" spans="1:8" ht="45" x14ac:dyDescent="0.2">
      <c r="A2556" s="3">
        <v>63318</v>
      </c>
      <c r="B2556" s="3" t="s">
        <v>797</v>
      </c>
      <c r="C2556" s="3">
        <v>10418</v>
      </c>
      <c r="D2556" s="3" t="s">
        <v>417</v>
      </c>
      <c r="E2556" s="3">
        <v>9.1999999999999993</v>
      </c>
      <c r="F2556" s="3" t="s">
        <v>15</v>
      </c>
      <c r="G2556" s="3" t="s">
        <v>2889</v>
      </c>
      <c r="H2556" s="3" t="s">
        <v>3390</v>
      </c>
    </row>
    <row r="2557" spans="1:8" ht="45" x14ac:dyDescent="0.2">
      <c r="A2557" s="3">
        <v>63320</v>
      </c>
      <c r="B2557" s="3" t="s">
        <v>797</v>
      </c>
      <c r="C2557" s="3">
        <v>10420</v>
      </c>
      <c r="D2557" s="3" t="s">
        <v>417</v>
      </c>
      <c r="E2557" s="3">
        <v>9.1999999999999993</v>
      </c>
      <c r="F2557" s="3" t="s">
        <v>15</v>
      </c>
      <c r="G2557" s="3" t="s">
        <v>2889</v>
      </c>
      <c r="H2557" s="3" t="s">
        <v>3391</v>
      </c>
    </row>
    <row r="2558" spans="1:8" ht="30" x14ac:dyDescent="0.2">
      <c r="A2558" s="3">
        <v>63325</v>
      </c>
      <c r="B2558" s="3" t="s">
        <v>797</v>
      </c>
      <c r="C2558" s="3">
        <v>10425</v>
      </c>
      <c r="D2558" s="3" t="s">
        <v>417</v>
      </c>
      <c r="E2558" s="3">
        <v>9.1999999999999993</v>
      </c>
      <c r="F2558" s="3" t="s">
        <v>15</v>
      </c>
      <c r="G2558" s="3" t="s">
        <v>2889</v>
      </c>
      <c r="H2558" s="3" t="s">
        <v>3392</v>
      </c>
    </row>
    <row r="2559" spans="1:8" ht="45" x14ac:dyDescent="0.2">
      <c r="A2559" s="3">
        <v>63326</v>
      </c>
      <c r="B2559" s="3" t="s">
        <v>797</v>
      </c>
      <c r="C2559" s="3">
        <v>10426</v>
      </c>
      <c r="D2559" s="3" t="s">
        <v>417</v>
      </c>
      <c r="E2559" s="3">
        <v>9.1999999999999993</v>
      </c>
      <c r="F2559" s="3" t="s">
        <v>15</v>
      </c>
      <c r="G2559" s="3" t="s">
        <v>2889</v>
      </c>
      <c r="H2559" s="3" t="s">
        <v>3393</v>
      </c>
    </row>
    <row r="2560" spans="1:8" ht="45" x14ac:dyDescent="0.2">
      <c r="A2560" s="3">
        <v>63327</v>
      </c>
      <c r="B2560" s="3" t="s">
        <v>797</v>
      </c>
      <c r="C2560" s="3">
        <v>10427</v>
      </c>
      <c r="D2560" s="3" t="s">
        <v>417</v>
      </c>
      <c r="E2560" s="3">
        <v>9.1999999999999993</v>
      </c>
      <c r="F2560" s="3" t="s">
        <v>15</v>
      </c>
      <c r="G2560" s="3" t="s">
        <v>2889</v>
      </c>
      <c r="H2560" s="3" t="s">
        <v>3394</v>
      </c>
    </row>
    <row r="2561" spans="1:8" ht="45" x14ac:dyDescent="0.2">
      <c r="A2561" s="3">
        <v>63328</v>
      </c>
      <c r="B2561" s="3" t="s">
        <v>797</v>
      </c>
      <c r="C2561" s="3">
        <v>10428</v>
      </c>
      <c r="D2561" s="3" t="s">
        <v>417</v>
      </c>
      <c r="E2561" s="3">
        <v>9.1999999999999993</v>
      </c>
      <c r="F2561" s="3" t="s">
        <v>15</v>
      </c>
      <c r="G2561" s="3" t="s">
        <v>2889</v>
      </c>
      <c r="H2561" s="3" t="s">
        <v>3395</v>
      </c>
    </row>
    <row r="2562" spans="1:8" ht="45" x14ac:dyDescent="0.2">
      <c r="A2562" s="3">
        <v>63329</v>
      </c>
      <c r="B2562" s="3" t="s">
        <v>797</v>
      </c>
      <c r="C2562" s="3">
        <v>10429</v>
      </c>
      <c r="D2562" s="3" t="s">
        <v>417</v>
      </c>
      <c r="E2562" s="3">
        <v>9.1999999999999993</v>
      </c>
      <c r="F2562" s="3" t="s">
        <v>15</v>
      </c>
      <c r="G2562" s="3" t="s">
        <v>2889</v>
      </c>
      <c r="H2562" s="3" t="s">
        <v>3396</v>
      </c>
    </row>
    <row r="2563" spans="1:8" ht="30" x14ac:dyDescent="0.2">
      <c r="A2563" s="3">
        <v>63331</v>
      </c>
      <c r="B2563" s="3" t="s">
        <v>797</v>
      </c>
      <c r="C2563" s="3">
        <v>10431</v>
      </c>
      <c r="D2563" s="3" t="s">
        <v>417</v>
      </c>
      <c r="E2563" s="3">
        <v>9.1999999999999993</v>
      </c>
      <c r="F2563" s="3" t="s">
        <v>15</v>
      </c>
      <c r="G2563" s="3" t="s">
        <v>2889</v>
      </c>
      <c r="H2563" s="3" t="s">
        <v>3397</v>
      </c>
    </row>
    <row r="2564" spans="1:8" ht="45" x14ac:dyDescent="0.2">
      <c r="A2564" s="3">
        <v>63332</v>
      </c>
      <c r="B2564" s="3" t="s">
        <v>797</v>
      </c>
      <c r="C2564" s="3">
        <v>10432</v>
      </c>
      <c r="D2564" s="3" t="s">
        <v>417</v>
      </c>
      <c r="E2564" s="3">
        <v>9.1999999999999993</v>
      </c>
      <c r="F2564" s="3" t="s">
        <v>15</v>
      </c>
      <c r="G2564" s="3" t="s">
        <v>2889</v>
      </c>
      <c r="H2564" s="3" t="s">
        <v>3398</v>
      </c>
    </row>
    <row r="2565" spans="1:8" ht="45" x14ac:dyDescent="0.2">
      <c r="A2565" s="3">
        <v>63333</v>
      </c>
      <c r="B2565" s="3" t="s">
        <v>797</v>
      </c>
      <c r="C2565" s="3">
        <v>10433</v>
      </c>
      <c r="D2565" s="3" t="s">
        <v>417</v>
      </c>
      <c r="E2565" s="3">
        <v>9.1999999999999993</v>
      </c>
      <c r="F2565" s="3" t="s">
        <v>15</v>
      </c>
      <c r="G2565" s="3" t="s">
        <v>2530</v>
      </c>
      <c r="H2565" s="3" t="s">
        <v>3399</v>
      </c>
    </row>
    <row r="2566" spans="1:8" ht="45" x14ac:dyDescent="0.2">
      <c r="A2566" s="3">
        <v>63334</v>
      </c>
      <c r="B2566" s="3" t="s">
        <v>797</v>
      </c>
      <c r="C2566" s="3">
        <v>10434</v>
      </c>
      <c r="D2566" s="3" t="s">
        <v>417</v>
      </c>
      <c r="E2566" s="3">
        <v>9.1999999999999993</v>
      </c>
      <c r="F2566" s="3" t="s">
        <v>15</v>
      </c>
      <c r="G2566" s="3" t="s">
        <v>2530</v>
      </c>
      <c r="H2566" s="3" t="s">
        <v>3400</v>
      </c>
    </row>
    <row r="2567" spans="1:8" ht="45" x14ac:dyDescent="0.2">
      <c r="A2567" s="3">
        <v>63335</v>
      </c>
      <c r="B2567" s="3" t="s">
        <v>797</v>
      </c>
      <c r="C2567" s="3">
        <v>10435</v>
      </c>
      <c r="D2567" s="3" t="s">
        <v>417</v>
      </c>
      <c r="E2567" s="3">
        <v>9.1999999999999993</v>
      </c>
      <c r="F2567" s="3" t="s">
        <v>15</v>
      </c>
      <c r="G2567" s="3" t="s">
        <v>2530</v>
      </c>
      <c r="H2567" s="3" t="s">
        <v>3401</v>
      </c>
    </row>
    <row r="2568" spans="1:8" ht="45" x14ac:dyDescent="0.2">
      <c r="A2568" s="3">
        <v>63336</v>
      </c>
      <c r="B2568" s="3" t="s">
        <v>797</v>
      </c>
      <c r="C2568" s="3">
        <v>10436</v>
      </c>
      <c r="D2568" s="3" t="s">
        <v>417</v>
      </c>
      <c r="E2568" s="3">
        <v>9.1999999999999993</v>
      </c>
      <c r="F2568" s="3" t="s">
        <v>15</v>
      </c>
      <c r="G2568" s="3" t="s">
        <v>2530</v>
      </c>
      <c r="H2568" s="3" t="s">
        <v>3402</v>
      </c>
    </row>
    <row r="2569" spans="1:8" ht="45" x14ac:dyDescent="0.2">
      <c r="A2569" s="3">
        <v>63337</v>
      </c>
      <c r="B2569" s="3" t="s">
        <v>797</v>
      </c>
      <c r="C2569" s="3">
        <v>10437</v>
      </c>
      <c r="D2569" s="3" t="s">
        <v>417</v>
      </c>
      <c r="E2569" s="3">
        <v>9.1999999999999993</v>
      </c>
      <c r="F2569" s="3" t="s">
        <v>15</v>
      </c>
      <c r="G2569" s="3" t="s">
        <v>2530</v>
      </c>
      <c r="H2569" s="3" t="s">
        <v>3403</v>
      </c>
    </row>
    <row r="2570" spans="1:8" ht="45" x14ac:dyDescent="0.2">
      <c r="A2570" s="3">
        <v>63338</v>
      </c>
      <c r="B2570" s="3" t="s">
        <v>797</v>
      </c>
      <c r="C2570" s="3">
        <v>10438</v>
      </c>
      <c r="D2570" s="3" t="s">
        <v>417</v>
      </c>
      <c r="E2570" s="3">
        <v>9.1999999999999993</v>
      </c>
      <c r="F2570" s="3" t="s">
        <v>15</v>
      </c>
      <c r="G2570" s="3" t="s">
        <v>2530</v>
      </c>
      <c r="H2570" s="3" t="s">
        <v>3404</v>
      </c>
    </row>
    <row r="2571" spans="1:8" ht="45" x14ac:dyDescent="0.2">
      <c r="A2571" s="3">
        <v>63339</v>
      </c>
      <c r="B2571" s="3" t="s">
        <v>797</v>
      </c>
      <c r="C2571" s="3">
        <v>10439</v>
      </c>
      <c r="D2571" s="3" t="s">
        <v>417</v>
      </c>
      <c r="E2571" s="3">
        <v>9.1999999999999993</v>
      </c>
      <c r="F2571" s="3" t="s">
        <v>15</v>
      </c>
      <c r="G2571" s="3" t="s">
        <v>2530</v>
      </c>
      <c r="H2571" s="3" t="s">
        <v>3405</v>
      </c>
    </row>
    <row r="2572" spans="1:8" ht="45" x14ac:dyDescent="0.2">
      <c r="A2572" s="3">
        <v>63340</v>
      </c>
      <c r="B2572" s="3" t="s">
        <v>797</v>
      </c>
      <c r="C2572" s="3">
        <v>10440</v>
      </c>
      <c r="D2572" s="3" t="s">
        <v>417</v>
      </c>
      <c r="E2572" s="3">
        <v>9.1999999999999993</v>
      </c>
      <c r="F2572" s="3" t="s">
        <v>15</v>
      </c>
      <c r="G2572" s="3" t="s">
        <v>2530</v>
      </c>
      <c r="H2572" s="3" t="s">
        <v>3406</v>
      </c>
    </row>
    <row r="2573" spans="1:8" ht="45" x14ac:dyDescent="0.2">
      <c r="A2573" s="3">
        <v>63341</v>
      </c>
      <c r="B2573" s="3" t="s">
        <v>797</v>
      </c>
      <c r="C2573" s="3">
        <v>10441</v>
      </c>
      <c r="D2573" s="3" t="s">
        <v>417</v>
      </c>
      <c r="E2573" s="3">
        <v>9.1999999999999993</v>
      </c>
      <c r="F2573" s="3" t="s">
        <v>15</v>
      </c>
      <c r="G2573" s="3" t="s">
        <v>2530</v>
      </c>
      <c r="H2573" s="3" t="s">
        <v>3407</v>
      </c>
    </row>
    <row r="2574" spans="1:8" ht="45" x14ac:dyDescent="0.2">
      <c r="A2574" s="3">
        <v>63342</v>
      </c>
      <c r="B2574" s="3" t="s">
        <v>797</v>
      </c>
      <c r="C2574" s="3">
        <v>10442</v>
      </c>
      <c r="D2574" s="3" t="s">
        <v>417</v>
      </c>
      <c r="E2574" s="3">
        <v>9.1999999999999993</v>
      </c>
      <c r="F2574" s="3" t="s">
        <v>15</v>
      </c>
      <c r="G2574" s="3" t="s">
        <v>2530</v>
      </c>
      <c r="H2574" s="3" t="s">
        <v>3408</v>
      </c>
    </row>
    <row r="2575" spans="1:8" ht="45" x14ac:dyDescent="0.2">
      <c r="A2575" s="3">
        <v>63343</v>
      </c>
      <c r="B2575" s="3" t="s">
        <v>797</v>
      </c>
      <c r="C2575" s="3">
        <v>10443</v>
      </c>
      <c r="D2575" s="3" t="s">
        <v>417</v>
      </c>
      <c r="E2575" s="3">
        <v>9.1999999999999993</v>
      </c>
      <c r="F2575" s="3" t="s">
        <v>15</v>
      </c>
      <c r="G2575" s="3" t="s">
        <v>2530</v>
      </c>
      <c r="H2575" s="3" t="s">
        <v>3409</v>
      </c>
    </row>
    <row r="2576" spans="1:8" ht="45" x14ac:dyDescent="0.2">
      <c r="A2576" s="3">
        <v>63345</v>
      </c>
      <c r="B2576" s="3" t="s">
        <v>797</v>
      </c>
      <c r="C2576" s="3">
        <v>10445</v>
      </c>
      <c r="D2576" s="3" t="s">
        <v>417</v>
      </c>
      <c r="E2576" s="3">
        <v>9.1999999999999993</v>
      </c>
      <c r="F2576" s="3" t="s">
        <v>15</v>
      </c>
      <c r="G2576" s="3" t="s">
        <v>2530</v>
      </c>
      <c r="H2576" s="3" t="s">
        <v>3410</v>
      </c>
    </row>
    <row r="2577" spans="1:8" ht="45" x14ac:dyDescent="0.2">
      <c r="A2577" s="3">
        <v>63346</v>
      </c>
      <c r="B2577" s="3" t="s">
        <v>797</v>
      </c>
      <c r="C2577" s="3">
        <v>10446</v>
      </c>
      <c r="D2577" s="3" t="s">
        <v>417</v>
      </c>
      <c r="E2577" s="3">
        <v>9.1999999999999993</v>
      </c>
      <c r="F2577" s="3" t="s">
        <v>15</v>
      </c>
      <c r="G2577" s="3" t="s">
        <v>2530</v>
      </c>
      <c r="H2577" s="3" t="s">
        <v>3411</v>
      </c>
    </row>
    <row r="2578" spans="1:8" ht="45" x14ac:dyDescent="0.2">
      <c r="A2578" s="3">
        <v>63348</v>
      </c>
      <c r="B2578" s="3" t="s">
        <v>797</v>
      </c>
      <c r="C2578" s="3">
        <v>10448</v>
      </c>
      <c r="D2578" s="3" t="s">
        <v>417</v>
      </c>
      <c r="E2578" s="3">
        <v>9.1999999999999993</v>
      </c>
      <c r="F2578" s="3" t="s">
        <v>15</v>
      </c>
      <c r="G2578" s="3" t="s">
        <v>2530</v>
      </c>
      <c r="H2578" s="3" t="s">
        <v>3412</v>
      </c>
    </row>
    <row r="2579" spans="1:8" ht="45" x14ac:dyDescent="0.2">
      <c r="A2579" s="3">
        <v>63349</v>
      </c>
      <c r="B2579" s="3" t="s">
        <v>797</v>
      </c>
      <c r="C2579" s="3">
        <v>10449</v>
      </c>
      <c r="D2579" s="3" t="s">
        <v>417</v>
      </c>
      <c r="E2579" s="3">
        <v>9.1999999999999993</v>
      </c>
      <c r="F2579" s="3" t="s">
        <v>15</v>
      </c>
      <c r="G2579" s="3" t="s">
        <v>2530</v>
      </c>
      <c r="H2579" s="3" t="s">
        <v>3413</v>
      </c>
    </row>
    <row r="2580" spans="1:8" ht="30" x14ac:dyDescent="0.2">
      <c r="A2580" s="3">
        <v>63351</v>
      </c>
      <c r="B2580" s="3" t="s">
        <v>797</v>
      </c>
      <c r="C2580" s="3">
        <v>10451</v>
      </c>
      <c r="D2580" s="3" t="s">
        <v>417</v>
      </c>
      <c r="E2580" s="3">
        <v>9.1999999999999993</v>
      </c>
      <c r="F2580" s="3" t="s">
        <v>15</v>
      </c>
      <c r="G2580" s="3" t="s">
        <v>2530</v>
      </c>
      <c r="H2580" s="3" t="s">
        <v>3414</v>
      </c>
    </row>
    <row r="2581" spans="1:8" ht="45" x14ac:dyDescent="0.2">
      <c r="A2581" s="3">
        <v>63352</v>
      </c>
      <c r="B2581" s="3" t="s">
        <v>797</v>
      </c>
      <c r="C2581" s="3">
        <v>10452</v>
      </c>
      <c r="D2581" s="3" t="s">
        <v>417</v>
      </c>
      <c r="E2581" s="3">
        <v>9.1999999999999993</v>
      </c>
      <c r="F2581" s="3" t="s">
        <v>15</v>
      </c>
      <c r="G2581" s="3" t="s">
        <v>2530</v>
      </c>
      <c r="H2581" s="3" t="s">
        <v>3415</v>
      </c>
    </row>
    <row r="2582" spans="1:8" ht="45" x14ac:dyDescent="0.2">
      <c r="A2582" s="3">
        <v>63353</v>
      </c>
      <c r="B2582" s="3" t="s">
        <v>797</v>
      </c>
      <c r="C2582" s="3">
        <v>10453</v>
      </c>
      <c r="D2582" s="3" t="s">
        <v>417</v>
      </c>
      <c r="E2582" s="3">
        <v>9.1999999999999993</v>
      </c>
      <c r="F2582" s="3" t="s">
        <v>15</v>
      </c>
      <c r="G2582" s="3" t="s">
        <v>2530</v>
      </c>
      <c r="H2582" s="3" t="s">
        <v>3416</v>
      </c>
    </row>
    <row r="2583" spans="1:8" ht="45" x14ac:dyDescent="0.2">
      <c r="A2583" s="3">
        <v>63355</v>
      </c>
      <c r="B2583" s="3" t="s">
        <v>797</v>
      </c>
      <c r="C2583" s="3">
        <v>10455</v>
      </c>
      <c r="D2583" s="3" t="s">
        <v>417</v>
      </c>
      <c r="E2583" s="3">
        <v>9.1999999999999993</v>
      </c>
      <c r="F2583" s="3" t="s">
        <v>15</v>
      </c>
      <c r="G2583" s="3" t="s">
        <v>2530</v>
      </c>
      <c r="H2583" s="3" t="s">
        <v>3417</v>
      </c>
    </row>
    <row r="2584" spans="1:8" ht="45" x14ac:dyDescent="0.2">
      <c r="A2584" s="3">
        <v>63356</v>
      </c>
      <c r="B2584" s="3" t="s">
        <v>797</v>
      </c>
      <c r="C2584" s="3">
        <v>10456</v>
      </c>
      <c r="D2584" s="3" t="s">
        <v>417</v>
      </c>
      <c r="E2584" s="3">
        <v>9.1999999999999993</v>
      </c>
      <c r="F2584" s="3" t="s">
        <v>15</v>
      </c>
      <c r="G2584" s="3" t="s">
        <v>2530</v>
      </c>
      <c r="H2584" s="3" t="s">
        <v>3418</v>
      </c>
    </row>
    <row r="2585" spans="1:8" ht="45" x14ac:dyDescent="0.2">
      <c r="A2585" s="3">
        <v>63357</v>
      </c>
      <c r="B2585" s="3" t="s">
        <v>797</v>
      </c>
      <c r="C2585" s="3">
        <v>10457</v>
      </c>
      <c r="D2585" s="3" t="s">
        <v>417</v>
      </c>
      <c r="E2585" s="3">
        <v>9.1999999999999993</v>
      </c>
      <c r="F2585" s="3" t="s">
        <v>15</v>
      </c>
      <c r="G2585" s="3" t="s">
        <v>2530</v>
      </c>
      <c r="H2585" s="3" t="s">
        <v>3419</v>
      </c>
    </row>
    <row r="2586" spans="1:8" ht="45" x14ac:dyDescent="0.2">
      <c r="A2586" s="3">
        <v>63359</v>
      </c>
      <c r="B2586" s="3" t="s">
        <v>797</v>
      </c>
      <c r="C2586" s="3">
        <v>10459</v>
      </c>
      <c r="D2586" s="3" t="s">
        <v>417</v>
      </c>
      <c r="E2586" s="3">
        <v>9.1999999999999993</v>
      </c>
      <c r="F2586" s="3" t="s">
        <v>15</v>
      </c>
      <c r="G2586" s="3" t="s">
        <v>2530</v>
      </c>
      <c r="H2586" s="3" t="s">
        <v>3420</v>
      </c>
    </row>
    <row r="2587" spans="1:8" ht="45" x14ac:dyDescent="0.2">
      <c r="A2587" s="3">
        <v>63360</v>
      </c>
      <c r="B2587" s="3" t="s">
        <v>797</v>
      </c>
      <c r="C2587" s="3">
        <v>10460</v>
      </c>
      <c r="D2587" s="3" t="s">
        <v>417</v>
      </c>
      <c r="E2587" s="3">
        <v>9.1999999999999993</v>
      </c>
      <c r="F2587" s="3" t="s">
        <v>15</v>
      </c>
      <c r="G2587" s="3" t="s">
        <v>2530</v>
      </c>
      <c r="H2587" s="3" t="s">
        <v>3421</v>
      </c>
    </row>
    <row r="2588" spans="1:8" ht="45" x14ac:dyDescent="0.2">
      <c r="A2588" s="3">
        <v>63362</v>
      </c>
      <c r="B2588" s="3" t="s">
        <v>797</v>
      </c>
      <c r="C2588" s="3">
        <v>10462</v>
      </c>
      <c r="D2588" s="3" t="s">
        <v>417</v>
      </c>
      <c r="E2588" s="3">
        <v>9.1999999999999993</v>
      </c>
      <c r="F2588" s="3" t="s">
        <v>15</v>
      </c>
      <c r="G2588" s="3" t="s">
        <v>2530</v>
      </c>
      <c r="H2588" s="3" t="s">
        <v>3422</v>
      </c>
    </row>
    <row r="2589" spans="1:8" ht="45" x14ac:dyDescent="0.2">
      <c r="A2589" s="3">
        <v>63363</v>
      </c>
      <c r="B2589" s="3" t="s">
        <v>797</v>
      </c>
      <c r="C2589" s="3">
        <v>10463</v>
      </c>
      <c r="D2589" s="3" t="s">
        <v>417</v>
      </c>
      <c r="E2589" s="3">
        <v>9.1999999999999993</v>
      </c>
      <c r="F2589" s="3" t="s">
        <v>15</v>
      </c>
      <c r="G2589" s="3" t="s">
        <v>2530</v>
      </c>
      <c r="H2589" s="3" t="s">
        <v>3423</v>
      </c>
    </row>
    <row r="2590" spans="1:8" ht="45" x14ac:dyDescent="0.2">
      <c r="A2590" s="3">
        <v>63366</v>
      </c>
      <c r="B2590" s="3" t="s">
        <v>797</v>
      </c>
      <c r="C2590" s="3">
        <v>10466</v>
      </c>
      <c r="D2590" s="3" t="s">
        <v>417</v>
      </c>
      <c r="E2590" s="3">
        <v>9.1999999999999993</v>
      </c>
      <c r="F2590" s="3" t="s">
        <v>15</v>
      </c>
      <c r="G2590" s="3" t="s">
        <v>2530</v>
      </c>
      <c r="H2590" s="3" t="s">
        <v>3424</v>
      </c>
    </row>
    <row r="2591" spans="1:8" ht="45" x14ac:dyDescent="0.2">
      <c r="A2591" s="3">
        <v>63367</v>
      </c>
      <c r="B2591" s="3" t="s">
        <v>797</v>
      </c>
      <c r="C2591" s="3">
        <v>10467</v>
      </c>
      <c r="D2591" s="3" t="s">
        <v>417</v>
      </c>
      <c r="E2591" s="3">
        <v>9.1999999999999993</v>
      </c>
      <c r="F2591" s="3" t="s">
        <v>15</v>
      </c>
      <c r="G2591" s="3" t="s">
        <v>2530</v>
      </c>
      <c r="H2591" s="3" t="s">
        <v>3425</v>
      </c>
    </row>
    <row r="2592" spans="1:8" ht="45" x14ac:dyDescent="0.2">
      <c r="A2592" s="3">
        <v>63368</v>
      </c>
      <c r="B2592" s="3" t="s">
        <v>797</v>
      </c>
      <c r="C2592" s="3">
        <v>10468</v>
      </c>
      <c r="D2592" s="3" t="s">
        <v>417</v>
      </c>
      <c r="E2592" s="3">
        <v>9.1999999999999993</v>
      </c>
      <c r="F2592" s="3" t="s">
        <v>15</v>
      </c>
      <c r="G2592" s="3" t="s">
        <v>2530</v>
      </c>
      <c r="H2592" s="3" t="s">
        <v>3426</v>
      </c>
    </row>
    <row r="2593" spans="1:8" ht="45" x14ac:dyDescent="0.2">
      <c r="A2593" s="3">
        <v>63369</v>
      </c>
      <c r="B2593" s="3" t="s">
        <v>797</v>
      </c>
      <c r="C2593" s="3">
        <v>10469</v>
      </c>
      <c r="D2593" s="3" t="s">
        <v>417</v>
      </c>
      <c r="E2593" s="3">
        <v>9.1999999999999993</v>
      </c>
      <c r="F2593" s="3" t="s">
        <v>15</v>
      </c>
      <c r="G2593" s="3" t="s">
        <v>2530</v>
      </c>
      <c r="H2593" s="3" t="s">
        <v>3427</v>
      </c>
    </row>
    <row r="2594" spans="1:8" ht="45" x14ac:dyDescent="0.2">
      <c r="A2594" s="3">
        <v>63371</v>
      </c>
      <c r="B2594" s="3" t="s">
        <v>797</v>
      </c>
      <c r="C2594" s="3">
        <v>10471</v>
      </c>
      <c r="D2594" s="3" t="s">
        <v>417</v>
      </c>
      <c r="E2594" s="3">
        <v>9.1999999999999993</v>
      </c>
      <c r="F2594" s="3" t="s">
        <v>15</v>
      </c>
      <c r="G2594" s="3" t="s">
        <v>2530</v>
      </c>
      <c r="H2594" s="3" t="s">
        <v>3428</v>
      </c>
    </row>
    <row r="2595" spans="1:8" ht="45" x14ac:dyDescent="0.2">
      <c r="A2595" s="3">
        <v>63372</v>
      </c>
      <c r="B2595" s="3" t="s">
        <v>797</v>
      </c>
      <c r="C2595" s="3">
        <v>10472</v>
      </c>
      <c r="D2595" s="3" t="s">
        <v>417</v>
      </c>
      <c r="E2595" s="3">
        <v>9.1999999999999993</v>
      </c>
      <c r="F2595" s="3" t="s">
        <v>15</v>
      </c>
      <c r="G2595" s="3" t="s">
        <v>2530</v>
      </c>
      <c r="H2595" s="3" t="s">
        <v>3429</v>
      </c>
    </row>
    <row r="2596" spans="1:8" ht="45" x14ac:dyDescent="0.2">
      <c r="A2596" s="3">
        <v>63374</v>
      </c>
      <c r="B2596" s="3" t="s">
        <v>797</v>
      </c>
      <c r="C2596" s="3">
        <v>10474</v>
      </c>
      <c r="D2596" s="3" t="s">
        <v>417</v>
      </c>
      <c r="E2596" s="3">
        <v>9.1999999999999993</v>
      </c>
      <c r="F2596" s="3" t="s">
        <v>15</v>
      </c>
      <c r="G2596" s="3" t="s">
        <v>2530</v>
      </c>
      <c r="H2596" s="3" t="s">
        <v>3430</v>
      </c>
    </row>
    <row r="2597" spans="1:8" ht="45" x14ac:dyDescent="0.2">
      <c r="A2597" s="3">
        <v>63375</v>
      </c>
      <c r="B2597" s="3" t="s">
        <v>797</v>
      </c>
      <c r="C2597" s="3">
        <v>10475</v>
      </c>
      <c r="D2597" s="3" t="s">
        <v>417</v>
      </c>
      <c r="E2597" s="3">
        <v>9.1999999999999993</v>
      </c>
      <c r="F2597" s="3" t="s">
        <v>15</v>
      </c>
      <c r="G2597" s="3" t="s">
        <v>2530</v>
      </c>
      <c r="H2597" s="3" t="s">
        <v>3431</v>
      </c>
    </row>
    <row r="2598" spans="1:8" ht="45" x14ac:dyDescent="0.2">
      <c r="A2598" s="3">
        <v>63376</v>
      </c>
      <c r="B2598" s="3" t="s">
        <v>797</v>
      </c>
      <c r="C2598" s="3">
        <v>10476</v>
      </c>
      <c r="D2598" s="3" t="s">
        <v>417</v>
      </c>
      <c r="E2598" s="3">
        <v>9.1999999999999993</v>
      </c>
      <c r="F2598" s="3" t="s">
        <v>15</v>
      </c>
      <c r="G2598" s="3" t="s">
        <v>2530</v>
      </c>
      <c r="H2598" s="3" t="s">
        <v>3432</v>
      </c>
    </row>
    <row r="2599" spans="1:8" ht="45" x14ac:dyDescent="0.2">
      <c r="A2599" s="3">
        <v>63377</v>
      </c>
      <c r="B2599" s="3" t="s">
        <v>797</v>
      </c>
      <c r="C2599" s="3">
        <v>10477</v>
      </c>
      <c r="D2599" s="3" t="s">
        <v>417</v>
      </c>
      <c r="E2599" s="3">
        <v>9.1999999999999993</v>
      </c>
      <c r="F2599" s="3" t="s">
        <v>15</v>
      </c>
      <c r="G2599" s="3" t="s">
        <v>2530</v>
      </c>
      <c r="H2599" s="3" t="s">
        <v>3433</v>
      </c>
    </row>
    <row r="2600" spans="1:8" ht="45" x14ac:dyDescent="0.2">
      <c r="A2600" s="3">
        <v>63378</v>
      </c>
      <c r="B2600" s="3" t="s">
        <v>797</v>
      </c>
      <c r="C2600" s="3">
        <v>10478</v>
      </c>
      <c r="D2600" s="3" t="s">
        <v>417</v>
      </c>
      <c r="E2600" s="3">
        <v>9.1999999999999993</v>
      </c>
      <c r="F2600" s="3" t="s">
        <v>15</v>
      </c>
      <c r="G2600" s="3" t="s">
        <v>2530</v>
      </c>
      <c r="H2600" s="3" t="s">
        <v>3434</v>
      </c>
    </row>
    <row r="2601" spans="1:8" ht="45" x14ac:dyDescent="0.2">
      <c r="A2601" s="3">
        <v>63379</v>
      </c>
      <c r="B2601" s="3" t="s">
        <v>797</v>
      </c>
      <c r="C2601" s="3">
        <v>10479</v>
      </c>
      <c r="D2601" s="3" t="s">
        <v>417</v>
      </c>
      <c r="E2601" s="3">
        <v>9.1999999999999993</v>
      </c>
      <c r="F2601" s="3" t="s">
        <v>15</v>
      </c>
      <c r="G2601" s="3" t="s">
        <v>2530</v>
      </c>
      <c r="H2601" s="3" t="s">
        <v>3435</v>
      </c>
    </row>
    <row r="2602" spans="1:8" ht="45" x14ac:dyDescent="0.2">
      <c r="A2602" s="3">
        <v>63381</v>
      </c>
      <c r="B2602" s="3" t="s">
        <v>797</v>
      </c>
      <c r="C2602" s="3">
        <v>10481</v>
      </c>
      <c r="D2602" s="3" t="s">
        <v>417</v>
      </c>
      <c r="E2602" s="3">
        <v>9.1999999999999993</v>
      </c>
      <c r="F2602" s="3" t="s">
        <v>15</v>
      </c>
      <c r="G2602" s="3" t="s">
        <v>2530</v>
      </c>
      <c r="H2602" s="3" t="s">
        <v>3436</v>
      </c>
    </row>
    <row r="2603" spans="1:8" ht="45" x14ac:dyDescent="0.2">
      <c r="A2603" s="3">
        <v>63382</v>
      </c>
      <c r="B2603" s="3" t="s">
        <v>797</v>
      </c>
      <c r="C2603" s="3">
        <v>10482</v>
      </c>
      <c r="D2603" s="3" t="s">
        <v>417</v>
      </c>
      <c r="E2603" s="3">
        <v>9.1999999999999993</v>
      </c>
      <c r="F2603" s="3" t="s">
        <v>15</v>
      </c>
      <c r="G2603" s="3" t="s">
        <v>2530</v>
      </c>
      <c r="H2603" s="3" t="s">
        <v>3437</v>
      </c>
    </row>
    <row r="2604" spans="1:8" ht="45" x14ac:dyDescent="0.2">
      <c r="A2604" s="3">
        <v>63383</v>
      </c>
      <c r="B2604" s="3" t="s">
        <v>797</v>
      </c>
      <c r="C2604" s="3">
        <v>10483</v>
      </c>
      <c r="D2604" s="3" t="s">
        <v>417</v>
      </c>
      <c r="E2604" s="3">
        <v>9.1999999999999993</v>
      </c>
      <c r="F2604" s="3" t="s">
        <v>15</v>
      </c>
      <c r="G2604" s="3" t="s">
        <v>2530</v>
      </c>
      <c r="H2604" s="3" t="s">
        <v>3438</v>
      </c>
    </row>
    <row r="2605" spans="1:8" ht="45" x14ac:dyDescent="0.2">
      <c r="A2605" s="3">
        <v>63387</v>
      </c>
      <c r="B2605" s="3" t="s">
        <v>797</v>
      </c>
      <c r="C2605" s="3">
        <v>10489</v>
      </c>
      <c r="D2605" s="3" t="s">
        <v>417</v>
      </c>
      <c r="E2605" s="3">
        <v>9.1999999999999993</v>
      </c>
      <c r="F2605" s="3" t="s">
        <v>15</v>
      </c>
      <c r="G2605" s="3" t="s">
        <v>2530</v>
      </c>
      <c r="H2605" s="3" t="s">
        <v>3439</v>
      </c>
    </row>
    <row r="2606" spans="1:8" ht="45" x14ac:dyDescent="0.2">
      <c r="A2606" s="3">
        <v>63388</v>
      </c>
      <c r="B2606" s="3" t="s">
        <v>797</v>
      </c>
      <c r="C2606" s="3">
        <v>10491</v>
      </c>
      <c r="D2606" s="3" t="s">
        <v>417</v>
      </c>
      <c r="E2606" s="3">
        <v>9.1999999999999993</v>
      </c>
      <c r="F2606" s="3" t="s">
        <v>15</v>
      </c>
      <c r="G2606" s="3" t="s">
        <v>2530</v>
      </c>
      <c r="H2606" s="3" t="s">
        <v>3440</v>
      </c>
    </row>
    <row r="2607" spans="1:8" ht="45" x14ac:dyDescent="0.2">
      <c r="A2607" s="3">
        <v>63389</v>
      </c>
      <c r="B2607" s="3" t="s">
        <v>797</v>
      </c>
      <c r="C2607" s="3">
        <v>10492</v>
      </c>
      <c r="D2607" s="3" t="s">
        <v>417</v>
      </c>
      <c r="E2607" s="3">
        <v>9.1999999999999993</v>
      </c>
      <c r="F2607" s="3" t="s">
        <v>15</v>
      </c>
      <c r="G2607" s="3" t="s">
        <v>2530</v>
      </c>
      <c r="H2607" s="3" t="s">
        <v>3441</v>
      </c>
    </row>
    <row r="2608" spans="1:8" ht="45" x14ac:dyDescent="0.2">
      <c r="A2608" s="3">
        <v>63390</v>
      </c>
      <c r="B2608" s="3" t="s">
        <v>797</v>
      </c>
      <c r="C2608" s="3">
        <v>10493</v>
      </c>
      <c r="D2608" s="3" t="s">
        <v>417</v>
      </c>
      <c r="E2608" s="3">
        <v>9.1999999999999993</v>
      </c>
      <c r="F2608" s="3" t="s">
        <v>15</v>
      </c>
      <c r="G2608" s="3" t="s">
        <v>2530</v>
      </c>
      <c r="H2608" s="3" t="s">
        <v>3442</v>
      </c>
    </row>
    <row r="2609" spans="1:8" ht="45" x14ac:dyDescent="0.2">
      <c r="A2609" s="3">
        <v>63391</v>
      </c>
      <c r="B2609" s="3" t="s">
        <v>797</v>
      </c>
      <c r="C2609" s="3">
        <v>10494</v>
      </c>
      <c r="D2609" s="3" t="s">
        <v>417</v>
      </c>
      <c r="E2609" s="3">
        <v>9.1999999999999993</v>
      </c>
      <c r="F2609" s="3" t="s">
        <v>15</v>
      </c>
      <c r="G2609" s="3" t="s">
        <v>2530</v>
      </c>
      <c r="H2609" s="3" t="s">
        <v>3443</v>
      </c>
    </row>
    <row r="2610" spans="1:8" ht="45" x14ac:dyDescent="0.2">
      <c r="A2610" s="3">
        <v>63392</v>
      </c>
      <c r="B2610" s="3" t="s">
        <v>797</v>
      </c>
      <c r="C2610" s="3">
        <v>10495</v>
      </c>
      <c r="D2610" s="3" t="s">
        <v>417</v>
      </c>
      <c r="E2610" s="3">
        <v>9.1999999999999993</v>
      </c>
      <c r="F2610" s="3" t="s">
        <v>15</v>
      </c>
      <c r="G2610" s="3" t="s">
        <v>2530</v>
      </c>
      <c r="H2610" s="3" t="s">
        <v>3444</v>
      </c>
    </row>
    <row r="2611" spans="1:8" ht="45" x14ac:dyDescent="0.2">
      <c r="A2611" s="3">
        <v>63393</v>
      </c>
      <c r="B2611" s="3" t="s">
        <v>797</v>
      </c>
      <c r="C2611" s="3">
        <v>10496</v>
      </c>
      <c r="D2611" s="3" t="s">
        <v>417</v>
      </c>
      <c r="E2611" s="3">
        <v>9.1999999999999993</v>
      </c>
      <c r="F2611" s="3" t="s">
        <v>15</v>
      </c>
      <c r="G2611" s="3" t="s">
        <v>2530</v>
      </c>
      <c r="H2611" s="3" t="s">
        <v>3445</v>
      </c>
    </row>
    <row r="2612" spans="1:8" ht="45" x14ac:dyDescent="0.2">
      <c r="A2612" s="3">
        <v>63399</v>
      </c>
      <c r="B2612" s="3" t="s">
        <v>797</v>
      </c>
      <c r="C2612" s="3">
        <v>10502</v>
      </c>
      <c r="D2612" s="3" t="s">
        <v>417</v>
      </c>
      <c r="E2612" s="3">
        <v>9.1999999999999993</v>
      </c>
      <c r="F2612" s="3" t="s">
        <v>15</v>
      </c>
      <c r="G2612" s="3" t="s">
        <v>2530</v>
      </c>
      <c r="H2612" s="3" t="s">
        <v>3446</v>
      </c>
    </row>
    <row r="2613" spans="1:8" ht="45" x14ac:dyDescent="0.2">
      <c r="A2613" s="3">
        <v>63401</v>
      </c>
      <c r="B2613" s="3" t="s">
        <v>797</v>
      </c>
      <c r="C2613" s="3">
        <v>10505</v>
      </c>
      <c r="D2613" s="3" t="s">
        <v>417</v>
      </c>
      <c r="E2613" s="3">
        <v>9.1999999999999993</v>
      </c>
      <c r="F2613" s="3" t="s">
        <v>15</v>
      </c>
      <c r="G2613" s="3" t="s">
        <v>2530</v>
      </c>
      <c r="H2613" s="3" t="s">
        <v>3447</v>
      </c>
    </row>
    <row r="2614" spans="1:8" ht="30" x14ac:dyDescent="0.2">
      <c r="A2614" s="3">
        <v>63403</v>
      </c>
      <c r="B2614" s="3" t="s">
        <v>797</v>
      </c>
      <c r="C2614" s="3">
        <v>10507</v>
      </c>
      <c r="D2614" s="3" t="s">
        <v>417</v>
      </c>
      <c r="E2614" s="3">
        <v>9.1999999999999993</v>
      </c>
      <c r="F2614" s="3" t="s">
        <v>15</v>
      </c>
      <c r="G2614" s="3" t="s">
        <v>2530</v>
      </c>
      <c r="H2614" s="3" t="s">
        <v>3448</v>
      </c>
    </row>
    <row r="2615" spans="1:8" ht="45" x14ac:dyDescent="0.2">
      <c r="A2615" s="3">
        <v>63406</v>
      </c>
      <c r="B2615" s="3" t="s">
        <v>797</v>
      </c>
      <c r="C2615" s="3">
        <v>10510</v>
      </c>
      <c r="D2615" s="3" t="s">
        <v>417</v>
      </c>
      <c r="E2615" s="3">
        <v>9.1999999999999993</v>
      </c>
      <c r="F2615" s="3" t="s">
        <v>15</v>
      </c>
      <c r="G2615" s="3" t="s">
        <v>2919</v>
      </c>
      <c r="H2615" s="3" t="s">
        <v>3449</v>
      </c>
    </row>
    <row r="2616" spans="1:8" ht="45" x14ac:dyDescent="0.2">
      <c r="A2616" s="3">
        <v>63408</v>
      </c>
      <c r="B2616" s="3" t="s">
        <v>797</v>
      </c>
      <c r="C2616" s="3">
        <v>10512</v>
      </c>
      <c r="D2616" s="3" t="s">
        <v>417</v>
      </c>
      <c r="E2616" s="3">
        <v>9.1999999999999993</v>
      </c>
      <c r="F2616" s="3" t="s">
        <v>15</v>
      </c>
      <c r="G2616" s="3" t="s">
        <v>2919</v>
      </c>
      <c r="H2616" s="3" t="s">
        <v>3450</v>
      </c>
    </row>
    <row r="2617" spans="1:8" ht="45" x14ac:dyDescent="0.2">
      <c r="A2617" s="3">
        <v>63410</v>
      </c>
      <c r="B2617" s="3" t="s">
        <v>797</v>
      </c>
      <c r="C2617" s="3">
        <v>10514</v>
      </c>
      <c r="D2617" s="3" t="s">
        <v>417</v>
      </c>
      <c r="E2617" s="3">
        <v>9.1999999999999993</v>
      </c>
      <c r="F2617" s="3" t="s">
        <v>15</v>
      </c>
      <c r="G2617" s="3" t="s">
        <v>2919</v>
      </c>
      <c r="H2617" s="3" t="s">
        <v>3451</v>
      </c>
    </row>
    <row r="2618" spans="1:8" ht="45" x14ac:dyDescent="0.2">
      <c r="A2618" s="3">
        <v>63412</v>
      </c>
      <c r="B2618" s="3" t="s">
        <v>797</v>
      </c>
      <c r="C2618" s="3">
        <v>10516</v>
      </c>
      <c r="D2618" s="3" t="s">
        <v>417</v>
      </c>
      <c r="E2618" s="3">
        <v>9.1999999999999993</v>
      </c>
      <c r="F2618" s="3" t="s">
        <v>15</v>
      </c>
      <c r="G2618" s="3" t="s">
        <v>2919</v>
      </c>
      <c r="H2618" s="3" t="s">
        <v>3452</v>
      </c>
    </row>
    <row r="2619" spans="1:8" ht="45" x14ac:dyDescent="0.2">
      <c r="A2619" s="3">
        <v>63413</v>
      </c>
      <c r="B2619" s="3" t="s">
        <v>797</v>
      </c>
      <c r="C2619" s="3">
        <v>10517</v>
      </c>
      <c r="D2619" s="3" t="s">
        <v>417</v>
      </c>
      <c r="E2619" s="3">
        <v>9.1999999999999993</v>
      </c>
      <c r="F2619" s="3" t="s">
        <v>15</v>
      </c>
      <c r="G2619" s="3" t="s">
        <v>2919</v>
      </c>
      <c r="H2619" s="3" t="s">
        <v>3453</v>
      </c>
    </row>
    <row r="2620" spans="1:8" ht="45" x14ac:dyDescent="0.2">
      <c r="A2620" s="3">
        <v>63414</v>
      </c>
      <c r="B2620" s="3" t="s">
        <v>797</v>
      </c>
      <c r="C2620" s="3">
        <v>10518</v>
      </c>
      <c r="D2620" s="3" t="s">
        <v>417</v>
      </c>
      <c r="E2620" s="3">
        <v>9.1999999999999993</v>
      </c>
      <c r="F2620" s="3" t="s">
        <v>15</v>
      </c>
      <c r="G2620" s="3" t="s">
        <v>2919</v>
      </c>
      <c r="H2620" s="3" t="s">
        <v>3454</v>
      </c>
    </row>
    <row r="2621" spans="1:8" ht="45" x14ac:dyDescent="0.2">
      <c r="A2621" s="3">
        <v>63415</v>
      </c>
      <c r="B2621" s="3" t="s">
        <v>797</v>
      </c>
      <c r="C2621" s="3">
        <v>10519</v>
      </c>
      <c r="D2621" s="3" t="s">
        <v>417</v>
      </c>
      <c r="E2621" s="3">
        <v>9.1999999999999993</v>
      </c>
      <c r="F2621" s="3" t="s">
        <v>15</v>
      </c>
      <c r="G2621" s="3" t="s">
        <v>2919</v>
      </c>
      <c r="H2621" s="3" t="s">
        <v>3455</v>
      </c>
    </row>
    <row r="2622" spans="1:8" ht="30" x14ac:dyDescent="0.2">
      <c r="A2622" s="3">
        <v>63417</v>
      </c>
      <c r="B2622" s="3" t="s">
        <v>797</v>
      </c>
      <c r="C2622" s="3">
        <v>10521</v>
      </c>
      <c r="D2622" s="3" t="s">
        <v>417</v>
      </c>
      <c r="E2622" s="3">
        <v>9.1999999999999993</v>
      </c>
      <c r="F2622" s="3" t="s">
        <v>15</v>
      </c>
      <c r="G2622" s="3" t="s">
        <v>2919</v>
      </c>
      <c r="H2622" s="3" t="s">
        <v>3456</v>
      </c>
    </row>
    <row r="2623" spans="1:8" ht="30" x14ac:dyDescent="0.2">
      <c r="A2623" s="3">
        <v>63419</v>
      </c>
      <c r="B2623" s="3" t="s">
        <v>797</v>
      </c>
      <c r="C2623" s="3">
        <v>10523</v>
      </c>
      <c r="D2623" s="3" t="s">
        <v>417</v>
      </c>
      <c r="E2623" s="3">
        <v>9.1999999999999993</v>
      </c>
      <c r="F2623" s="3" t="s">
        <v>15</v>
      </c>
      <c r="G2623" s="3" t="s">
        <v>2919</v>
      </c>
      <c r="H2623" s="3" t="s">
        <v>3457</v>
      </c>
    </row>
    <row r="2624" spans="1:8" ht="45" x14ac:dyDescent="0.2">
      <c r="A2624" s="3">
        <v>63420</v>
      </c>
      <c r="B2624" s="3" t="s">
        <v>797</v>
      </c>
      <c r="C2624" s="3">
        <v>10524</v>
      </c>
      <c r="D2624" s="3" t="s">
        <v>417</v>
      </c>
      <c r="E2624" s="3">
        <v>9.1999999999999993</v>
      </c>
      <c r="F2624" s="3" t="s">
        <v>15</v>
      </c>
      <c r="G2624" s="3" t="s">
        <v>2919</v>
      </c>
      <c r="H2624" s="3" t="s">
        <v>3458</v>
      </c>
    </row>
    <row r="2625" spans="1:8" ht="45" x14ac:dyDescent="0.2">
      <c r="A2625" s="3">
        <v>63422</v>
      </c>
      <c r="B2625" s="3" t="s">
        <v>797</v>
      </c>
      <c r="C2625" s="3">
        <v>10526</v>
      </c>
      <c r="D2625" s="3" t="s">
        <v>417</v>
      </c>
      <c r="E2625" s="3">
        <v>9.1999999999999993</v>
      </c>
      <c r="F2625" s="3" t="s">
        <v>15</v>
      </c>
      <c r="G2625" s="3" t="s">
        <v>2919</v>
      </c>
      <c r="H2625" s="3" t="s">
        <v>3459</v>
      </c>
    </row>
    <row r="2626" spans="1:8" ht="45" x14ac:dyDescent="0.2">
      <c r="A2626" s="3">
        <v>63423</v>
      </c>
      <c r="B2626" s="3" t="s">
        <v>797</v>
      </c>
      <c r="C2626" s="3">
        <v>10527</v>
      </c>
      <c r="D2626" s="3" t="s">
        <v>417</v>
      </c>
      <c r="E2626" s="3">
        <v>9.1999999999999993</v>
      </c>
      <c r="F2626" s="3" t="s">
        <v>15</v>
      </c>
      <c r="G2626" s="3" t="s">
        <v>2919</v>
      </c>
      <c r="H2626" s="3" t="s">
        <v>3460</v>
      </c>
    </row>
    <row r="2627" spans="1:8" ht="45" x14ac:dyDescent="0.2">
      <c r="A2627" s="3">
        <v>63424</v>
      </c>
      <c r="B2627" s="3" t="s">
        <v>797</v>
      </c>
      <c r="C2627" s="3">
        <v>10528</v>
      </c>
      <c r="D2627" s="3" t="s">
        <v>417</v>
      </c>
      <c r="E2627" s="3">
        <v>9.1999999999999993</v>
      </c>
      <c r="F2627" s="3" t="s">
        <v>15</v>
      </c>
      <c r="G2627" s="3" t="s">
        <v>2919</v>
      </c>
      <c r="H2627" s="3" t="s">
        <v>3461</v>
      </c>
    </row>
    <row r="2628" spans="1:8" ht="45" x14ac:dyDescent="0.2">
      <c r="A2628" s="3">
        <v>63428</v>
      </c>
      <c r="B2628" s="3" t="s">
        <v>797</v>
      </c>
      <c r="C2628" s="3">
        <v>10532</v>
      </c>
      <c r="D2628" s="3" t="s">
        <v>417</v>
      </c>
      <c r="E2628" s="3">
        <v>9.1999999999999993</v>
      </c>
      <c r="F2628" s="3" t="s">
        <v>15</v>
      </c>
      <c r="G2628" s="3" t="s">
        <v>2919</v>
      </c>
      <c r="H2628" s="3" t="s">
        <v>3462</v>
      </c>
    </row>
    <row r="2629" spans="1:8" ht="45" x14ac:dyDescent="0.2">
      <c r="A2629" s="3">
        <v>63429</v>
      </c>
      <c r="B2629" s="3" t="s">
        <v>797</v>
      </c>
      <c r="C2629" s="3">
        <v>10533</v>
      </c>
      <c r="D2629" s="3" t="s">
        <v>417</v>
      </c>
      <c r="E2629" s="3">
        <v>9.1999999999999993</v>
      </c>
      <c r="F2629" s="3" t="s">
        <v>15</v>
      </c>
      <c r="G2629" s="3" t="s">
        <v>2919</v>
      </c>
      <c r="H2629" s="3" t="s">
        <v>3463</v>
      </c>
    </row>
    <row r="2630" spans="1:8" ht="45" x14ac:dyDescent="0.2">
      <c r="A2630" s="3">
        <v>63431</v>
      </c>
      <c r="B2630" s="3" t="s">
        <v>797</v>
      </c>
      <c r="C2630" s="3">
        <v>10535</v>
      </c>
      <c r="D2630" s="3" t="s">
        <v>417</v>
      </c>
      <c r="E2630" s="3">
        <v>9.1999999999999993</v>
      </c>
      <c r="F2630" s="3" t="s">
        <v>15</v>
      </c>
      <c r="G2630" s="3" t="s">
        <v>2919</v>
      </c>
      <c r="H2630" s="3" t="s">
        <v>3464</v>
      </c>
    </row>
    <row r="2631" spans="1:8" ht="45" x14ac:dyDescent="0.2">
      <c r="A2631" s="3">
        <v>63432</v>
      </c>
      <c r="B2631" s="3" t="s">
        <v>797</v>
      </c>
      <c r="C2631" s="3">
        <v>10536</v>
      </c>
      <c r="D2631" s="3" t="s">
        <v>417</v>
      </c>
      <c r="E2631" s="3">
        <v>9.1999999999999993</v>
      </c>
      <c r="F2631" s="3" t="s">
        <v>15</v>
      </c>
      <c r="G2631" s="3" t="s">
        <v>2919</v>
      </c>
      <c r="H2631" s="3" t="s">
        <v>3465</v>
      </c>
    </row>
    <row r="2632" spans="1:8" ht="45" x14ac:dyDescent="0.2">
      <c r="A2632" s="3">
        <v>63435</v>
      </c>
      <c r="B2632" s="3" t="s">
        <v>797</v>
      </c>
      <c r="C2632" s="3">
        <v>10539</v>
      </c>
      <c r="D2632" s="3" t="s">
        <v>417</v>
      </c>
      <c r="E2632" s="3">
        <v>9.1999999999999993</v>
      </c>
      <c r="F2632" s="3" t="s">
        <v>15</v>
      </c>
      <c r="G2632" s="3" t="s">
        <v>2919</v>
      </c>
      <c r="H2632" s="3" t="s">
        <v>3466</v>
      </c>
    </row>
    <row r="2633" spans="1:8" ht="45" x14ac:dyDescent="0.2">
      <c r="A2633" s="3">
        <v>63437</v>
      </c>
      <c r="B2633" s="3" t="s">
        <v>797</v>
      </c>
      <c r="C2633" s="3">
        <v>10541</v>
      </c>
      <c r="D2633" s="3" t="s">
        <v>417</v>
      </c>
      <c r="E2633" s="3">
        <v>9.1999999999999993</v>
      </c>
      <c r="F2633" s="3" t="s">
        <v>15</v>
      </c>
      <c r="G2633" s="3" t="s">
        <v>2919</v>
      </c>
      <c r="H2633" s="3" t="s">
        <v>3467</v>
      </c>
    </row>
    <row r="2634" spans="1:8" ht="45" x14ac:dyDescent="0.2">
      <c r="A2634" s="3">
        <v>63441</v>
      </c>
      <c r="B2634" s="3" t="s">
        <v>797</v>
      </c>
      <c r="C2634" s="3">
        <v>10545</v>
      </c>
      <c r="D2634" s="3" t="s">
        <v>417</v>
      </c>
      <c r="E2634" s="3">
        <v>9.1999999999999993</v>
      </c>
      <c r="F2634" s="3" t="s">
        <v>15</v>
      </c>
      <c r="G2634" s="3" t="s">
        <v>2919</v>
      </c>
      <c r="H2634" s="3" t="s">
        <v>3468</v>
      </c>
    </row>
    <row r="2635" spans="1:8" ht="45" x14ac:dyDescent="0.2">
      <c r="A2635" s="3">
        <v>63442</v>
      </c>
      <c r="B2635" s="3" t="s">
        <v>797</v>
      </c>
      <c r="C2635" s="3">
        <v>10546</v>
      </c>
      <c r="D2635" s="3" t="s">
        <v>417</v>
      </c>
      <c r="E2635" s="3">
        <v>9.1999999999999993</v>
      </c>
      <c r="F2635" s="3" t="s">
        <v>15</v>
      </c>
      <c r="G2635" s="3" t="s">
        <v>2919</v>
      </c>
      <c r="H2635" s="3" t="s">
        <v>3469</v>
      </c>
    </row>
    <row r="2636" spans="1:8" ht="45" x14ac:dyDescent="0.2">
      <c r="A2636" s="3">
        <v>63444</v>
      </c>
      <c r="B2636" s="3" t="s">
        <v>797</v>
      </c>
      <c r="C2636" s="3">
        <v>10548</v>
      </c>
      <c r="D2636" s="3" t="s">
        <v>417</v>
      </c>
      <c r="E2636" s="3">
        <v>9.1999999999999993</v>
      </c>
      <c r="F2636" s="3" t="s">
        <v>15</v>
      </c>
      <c r="G2636" s="3" t="s">
        <v>2919</v>
      </c>
      <c r="H2636" s="3" t="s">
        <v>3470</v>
      </c>
    </row>
    <row r="2637" spans="1:8" ht="45" x14ac:dyDescent="0.2">
      <c r="A2637" s="3">
        <v>63445</v>
      </c>
      <c r="B2637" s="3" t="s">
        <v>797</v>
      </c>
      <c r="C2637" s="3">
        <v>10549</v>
      </c>
      <c r="D2637" s="3" t="s">
        <v>417</v>
      </c>
      <c r="E2637" s="3">
        <v>9.1999999999999993</v>
      </c>
      <c r="F2637" s="3" t="s">
        <v>15</v>
      </c>
      <c r="G2637" s="3" t="s">
        <v>2919</v>
      </c>
      <c r="H2637" s="3" t="s">
        <v>3471</v>
      </c>
    </row>
    <row r="2638" spans="1:8" ht="45" x14ac:dyDescent="0.2">
      <c r="A2638" s="3">
        <v>63447</v>
      </c>
      <c r="B2638" s="3" t="s">
        <v>797</v>
      </c>
      <c r="C2638" s="3">
        <v>10551</v>
      </c>
      <c r="D2638" s="3" t="s">
        <v>417</v>
      </c>
      <c r="E2638" s="3">
        <v>9.1999999999999993</v>
      </c>
      <c r="F2638" s="3" t="s">
        <v>15</v>
      </c>
      <c r="G2638" s="3" t="s">
        <v>2919</v>
      </c>
      <c r="H2638" s="3" t="s">
        <v>3472</v>
      </c>
    </row>
    <row r="2639" spans="1:8" ht="45" x14ac:dyDescent="0.2">
      <c r="A2639" s="3">
        <v>63449</v>
      </c>
      <c r="B2639" s="3" t="s">
        <v>797</v>
      </c>
      <c r="C2639" s="3">
        <v>10553</v>
      </c>
      <c r="D2639" s="3" t="s">
        <v>417</v>
      </c>
      <c r="E2639" s="3">
        <v>9.1999999999999993</v>
      </c>
      <c r="F2639" s="3" t="s">
        <v>15</v>
      </c>
      <c r="G2639" s="3" t="s">
        <v>2919</v>
      </c>
      <c r="H2639" s="3" t="s">
        <v>3473</v>
      </c>
    </row>
    <row r="2640" spans="1:8" ht="45" x14ac:dyDescent="0.2">
      <c r="A2640" s="3">
        <v>63453</v>
      </c>
      <c r="B2640" s="3" t="s">
        <v>797</v>
      </c>
      <c r="C2640" s="3">
        <v>10558</v>
      </c>
      <c r="D2640" s="3" t="s">
        <v>417</v>
      </c>
      <c r="E2640" s="3">
        <v>9.1999999999999993</v>
      </c>
      <c r="F2640" s="3" t="s">
        <v>15</v>
      </c>
      <c r="G2640" s="3" t="s">
        <v>2919</v>
      </c>
      <c r="H2640" s="3" t="s">
        <v>3474</v>
      </c>
    </row>
    <row r="2641" spans="1:8" ht="45" x14ac:dyDescent="0.2">
      <c r="A2641" s="3">
        <v>63455</v>
      </c>
      <c r="B2641" s="3" t="s">
        <v>797</v>
      </c>
      <c r="C2641" s="3">
        <v>10560</v>
      </c>
      <c r="D2641" s="3" t="s">
        <v>417</v>
      </c>
      <c r="E2641" s="3">
        <v>9.1999999999999993</v>
      </c>
      <c r="F2641" s="3" t="s">
        <v>15</v>
      </c>
      <c r="G2641" s="3" t="s">
        <v>2919</v>
      </c>
      <c r="H2641" s="3" t="s">
        <v>3475</v>
      </c>
    </row>
    <row r="2642" spans="1:8" ht="45" x14ac:dyDescent="0.2">
      <c r="A2642" s="3">
        <v>63458</v>
      </c>
      <c r="B2642" s="3" t="s">
        <v>797</v>
      </c>
      <c r="C2642" s="3">
        <v>10563</v>
      </c>
      <c r="D2642" s="3" t="s">
        <v>417</v>
      </c>
      <c r="E2642" s="3">
        <v>9.1999999999999993</v>
      </c>
      <c r="F2642" s="3" t="s">
        <v>15</v>
      </c>
      <c r="G2642" s="3" t="s">
        <v>2919</v>
      </c>
      <c r="H2642" s="3" t="s">
        <v>3476</v>
      </c>
    </row>
    <row r="2643" spans="1:8" ht="45" x14ac:dyDescent="0.2">
      <c r="A2643" s="3">
        <v>63460</v>
      </c>
      <c r="B2643" s="3" t="s">
        <v>797</v>
      </c>
      <c r="C2643" s="3">
        <v>10565</v>
      </c>
      <c r="D2643" s="3" t="s">
        <v>417</v>
      </c>
      <c r="E2643" s="3">
        <v>9.1999999999999993</v>
      </c>
      <c r="F2643" s="3" t="s">
        <v>15</v>
      </c>
      <c r="G2643" s="3" t="s">
        <v>2919</v>
      </c>
      <c r="H2643" s="3" t="s">
        <v>3477</v>
      </c>
    </row>
    <row r="2644" spans="1:8" ht="45" x14ac:dyDescent="0.2">
      <c r="A2644" s="3">
        <v>63461</v>
      </c>
      <c r="B2644" s="3" t="s">
        <v>797</v>
      </c>
      <c r="C2644" s="3">
        <v>10566</v>
      </c>
      <c r="D2644" s="3" t="s">
        <v>417</v>
      </c>
      <c r="E2644" s="3">
        <v>9.1999999999999993</v>
      </c>
      <c r="F2644" s="3" t="s">
        <v>15</v>
      </c>
      <c r="G2644" s="3" t="s">
        <v>2919</v>
      </c>
      <c r="H2644" s="3" t="s">
        <v>3478</v>
      </c>
    </row>
    <row r="2645" spans="1:8" ht="45" x14ac:dyDescent="0.2">
      <c r="A2645" s="3">
        <v>63462</v>
      </c>
      <c r="B2645" s="3" t="s">
        <v>797</v>
      </c>
      <c r="C2645" s="3">
        <v>10567</v>
      </c>
      <c r="D2645" s="3" t="s">
        <v>417</v>
      </c>
      <c r="E2645" s="3">
        <v>9.1999999999999993</v>
      </c>
      <c r="F2645" s="3" t="s">
        <v>15</v>
      </c>
      <c r="G2645" s="3" t="s">
        <v>2919</v>
      </c>
      <c r="H2645" s="3" t="s">
        <v>3479</v>
      </c>
    </row>
    <row r="2646" spans="1:8" ht="45" x14ac:dyDescent="0.2">
      <c r="A2646" s="3">
        <v>63463</v>
      </c>
      <c r="B2646" s="3" t="s">
        <v>797</v>
      </c>
      <c r="C2646" s="3">
        <v>10568</v>
      </c>
      <c r="D2646" s="3" t="s">
        <v>417</v>
      </c>
      <c r="E2646" s="3">
        <v>9.1999999999999993</v>
      </c>
      <c r="F2646" s="3" t="s">
        <v>15</v>
      </c>
      <c r="G2646" s="3" t="s">
        <v>2919</v>
      </c>
      <c r="H2646" s="3" t="s">
        <v>3480</v>
      </c>
    </row>
    <row r="2647" spans="1:8" ht="45" x14ac:dyDescent="0.2">
      <c r="A2647" s="3">
        <v>63464</v>
      </c>
      <c r="B2647" s="3" t="s">
        <v>797</v>
      </c>
      <c r="C2647" s="3">
        <v>10569</v>
      </c>
      <c r="D2647" s="3" t="s">
        <v>417</v>
      </c>
      <c r="E2647" s="3">
        <v>9.1999999999999993</v>
      </c>
      <c r="F2647" s="3" t="s">
        <v>15</v>
      </c>
      <c r="G2647" s="3" t="s">
        <v>2919</v>
      </c>
      <c r="H2647" s="3" t="s">
        <v>3481</v>
      </c>
    </row>
    <row r="2648" spans="1:8" ht="30" x14ac:dyDescent="0.2">
      <c r="A2648" s="3">
        <v>63465</v>
      </c>
      <c r="B2648" s="3" t="s">
        <v>797</v>
      </c>
      <c r="C2648" s="3">
        <v>10570</v>
      </c>
      <c r="D2648" s="3" t="s">
        <v>417</v>
      </c>
      <c r="E2648" s="3">
        <v>9.1999999999999993</v>
      </c>
      <c r="F2648" s="3" t="s">
        <v>15</v>
      </c>
      <c r="G2648" s="3" t="s">
        <v>2919</v>
      </c>
      <c r="H2648" s="3" t="s">
        <v>3482</v>
      </c>
    </row>
    <row r="2649" spans="1:8" ht="45" x14ac:dyDescent="0.2">
      <c r="A2649" s="3">
        <v>63466</v>
      </c>
      <c r="B2649" s="3" t="s">
        <v>797</v>
      </c>
      <c r="C2649" s="3">
        <v>10571</v>
      </c>
      <c r="D2649" s="3" t="s">
        <v>417</v>
      </c>
      <c r="E2649" s="3">
        <v>9.1999999999999993</v>
      </c>
      <c r="F2649" s="3" t="s">
        <v>15</v>
      </c>
      <c r="G2649" s="3" t="s">
        <v>2919</v>
      </c>
      <c r="H2649" s="3" t="s">
        <v>3483</v>
      </c>
    </row>
    <row r="2650" spans="1:8" ht="45" x14ac:dyDescent="0.2">
      <c r="A2650" s="3">
        <v>63467</v>
      </c>
      <c r="B2650" s="3" t="s">
        <v>797</v>
      </c>
      <c r="C2650" s="3">
        <v>10572</v>
      </c>
      <c r="D2650" s="3" t="s">
        <v>417</v>
      </c>
      <c r="E2650" s="3">
        <v>9.1999999999999993</v>
      </c>
      <c r="F2650" s="3" t="s">
        <v>15</v>
      </c>
      <c r="G2650" s="3" t="s">
        <v>2919</v>
      </c>
      <c r="H2650" s="3" t="s">
        <v>3484</v>
      </c>
    </row>
    <row r="2651" spans="1:8" ht="45" x14ac:dyDescent="0.2">
      <c r="A2651" s="3">
        <v>63468</v>
      </c>
      <c r="B2651" s="3" t="s">
        <v>797</v>
      </c>
      <c r="C2651" s="3">
        <v>10573</v>
      </c>
      <c r="D2651" s="3" t="s">
        <v>417</v>
      </c>
      <c r="E2651" s="3">
        <v>9.1999999999999993</v>
      </c>
      <c r="F2651" s="3" t="s">
        <v>15</v>
      </c>
      <c r="G2651" s="3" t="s">
        <v>2919</v>
      </c>
      <c r="H2651" s="3" t="s">
        <v>3485</v>
      </c>
    </row>
    <row r="2652" spans="1:8" ht="45" x14ac:dyDescent="0.2">
      <c r="A2652" s="3">
        <v>63470</v>
      </c>
      <c r="B2652" s="3" t="s">
        <v>797</v>
      </c>
      <c r="C2652" s="3">
        <v>10575</v>
      </c>
      <c r="D2652" s="3" t="s">
        <v>417</v>
      </c>
      <c r="E2652" s="3">
        <v>9.1999999999999993</v>
      </c>
      <c r="F2652" s="3" t="s">
        <v>15</v>
      </c>
      <c r="G2652" s="3" t="s">
        <v>2919</v>
      </c>
      <c r="H2652" s="3" t="s">
        <v>3486</v>
      </c>
    </row>
    <row r="2653" spans="1:8" ht="45" x14ac:dyDescent="0.2">
      <c r="A2653" s="3">
        <v>63473</v>
      </c>
      <c r="B2653" s="3" t="s">
        <v>797</v>
      </c>
      <c r="C2653" s="3">
        <v>10578</v>
      </c>
      <c r="D2653" s="3" t="s">
        <v>417</v>
      </c>
      <c r="E2653" s="3">
        <v>9.1999999999999993</v>
      </c>
      <c r="F2653" s="3" t="s">
        <v>15</v>
      </c>
      <c r="G2653" s="3" t="s">
        <v>2919</v>
      </c>
      <c r="H2653" s="3" t="s">
        <v>3487</v>
      </c>
    </row>
    <row r="2654" spans="1:8" ht="45" x14ac:dyDescent="0.2">
      <c r="A2654" s="3">
        <v>63474</v>
      </c>
      <c r="B2654" s="3" t="s">
        <v>797</v>
      </c>
      <c r="C2654" s="3">
        <v>10579</v>
      </c>
      <c r="D2654" s="3" t="s">
        <v>417</v>
      </c>
      <c r="E2654" s="3">
        <v>9.1999999999999993</v>
      </c>
      <c r="F2654" s="3" t="s">
        <v>15</v>
      </c>
      <c r="G2654" s="3" t="s">
        <v>2919</v>
      </c>
      <c r="H2654" s="3" t="s">
        <v>3488</v>
      </c>
    </row>
    <row r="2655" spans="1:8" ht="45" x14ac:dyDescent="0.2">
      <c r="A2655" s="3">
        <v>63475</v>
      </c>
      <c r="B2655" s="3" t="s">
        <v>797</v>
      </c>
      <c r="C2655" s="3">
        <v>10580</v>
      </c>
      <c r="D2655" s="3" t="s">
        <v>417</v>
      </c>
      <c r="E2655" s="3">
        <v>9.1999999999999993</v>
      </c>
      <c r="F2655" s="3" t="s">
        <v>15</v>
      </c>
      <c r="G2655" s="3" t="s">
        <v>2919</v>
      </c>
      <c r="H2655" s="3" t="s">
        <v>3489</v>
      </c>
    </row>
    <row r="2656" spans="1:8" ht="45" x14ac:dyDescent="0.2">
      <c r="A2656" s="3">
        <v>63492</v>
      </c>
      <c r="B2656" s="3" t="s">
        <v>797</v>
      </c>
      <c r="C2656" s="3">
        <v>10597</v>
      </c>
      <c r="D2656" s="3" t="s">
        <v>417</v>
      </c>
      <c r="E2656" s="3">
        <v>9.1999999999999993</v>
      </c>
      <c r="F2656" s="3" t="s">
        <v>15</v>
      </c>
      <c r="G2656" s="3" t="s">
        <v>2945</v>
      </c>
      <c r="H2656" s="3" t="s">
        <v>3490</v>
      </c>
    </row>
    <row r="2657" spans="1:8" ht="45" x14ac:dyDescent="0.2">
      <c r="A2657" s="3">
        <v>63496</v>
      </c>
      <c r="B2657" s="3" t="s">
        <v>797</v>
      </c>
      <c r="C2657" s="3">
        <v>10601</v>
      </c>
      <c r="D2657" s="3" t="s">
        <v>417</v>
      </c>
      <c r="E2657" s="3">
        <v>9.1999999999999993</v>
      </c>
      <c r="F2657" s="3" t="s">
        <v>15</v>
      </c>
      <c r="G2657" s="3" t="s">
        <v>2945</v>
      </c>
      <c r="H2657" s="3" t="s">
        <v>3491</v>
      </c>
    </row>
    <row r="2658" spans="1:8" ht="45" x14ac:dyDescent="0.2">
      <c r="A2658" s="3">
        <v>63498</v>
      </c>
      <c r="B2658" s="3" t="s">
        <v>797</v>
      </c>
      <c r="C2658" s="3">
        <v>10603</v>
      </c>
      <c r="D2658" s="3" t="s">
        <v>417</v>
      </c>
      <c r="E2658" s="3">
        <v>9.1999999999999993</v>
      </c>
      <c r="F2658" s="3" t="s">
        <v>15</v>
      </c>
      <c r="G2658" s="3" t="s">
        <v>2945</v>
      </c>
      <c r="H2658" s="3" t="s">
        <v>3492</v>
      </c>
    </row>
    <row r="2659" spans="1:8" ht="45" x14ac:dyDescent="0.2">
      <c r="A2659" s="3">
        <v>63500</v>
      </c>
      <c r="B2659" s="3" t="s">
        <v>797</v>
      </c>
      <c r="C2659" s="3">
        <v>10606</v>
      </c>
      <c r="D2659" s="3" t="s">
        <v>417</v>
      </c>
      <c r="E2659" s="3">
        <v>9.1999999999999993</v>
      </c>
      <c r="F2659" s="3" t="s">
        <v>15</v>
      </c>
      <c r="G2659" s="3" t="s">
        <v>2945</v>
      </c>
      <c r="H2659" s="3" t="s">
        <v>3493</v>
      </c>
    </row>
    <row r="2660" spans="1:8" ht="45" x14ac:dyDescent="0.2">
      <c r="A2660" s="3">
        <v>63501</v>
      </c>
      <c r="B2660" s="3" t="s">
        <v>797</v>
      </c>
      <c r="C2660" s="3">
        <v>10607</v>
      </c>
      <c r="D2660" s="3" t="s">
        <v>417</v>
      </c>
      <c r="E2660" s="3">
        <v>9.1999999999999993</v>
      </c>
      <c r="F2660" s="3" t="s">
        <v>15</v>
      </c>
      <c r="G2660" s="3" t="s">
        <v>2945</v>
      </c>
      <c r="H2660" s="3" t="s">
        <v>3494</v>
      </c>
    </row>
    <row r="2661" spans="1:8" ht="45" x14ac:dyDescent="0.2">
      <c r="A2661" s="3">
        <v>63503</v>
      </c>
      <c r="B2661" s="3" t="s">
        <v>797</v>
      </c>
      <c r="C2661" s="3">
        <v>10609</v>
      </c>
      <c r="D2661" s="3" t="s">
        <v>417</v>
      </c>
      <c r="E2661" s="3">
        <v>9.1999999999999993</v>
      </c>
      <c r="F2661" s="3" t="s">
        <v>15</v>
      </c>
      <c r="G2661" s="3" t="s">
        <v>2945</v>
      </c>
      <c r="H2661" s="3" t="s">
        <v>3495</v>
      </c>
    </row>
    <row r="2662" spans="1:8" ht="45" x14ac:dyDescent="0.2">
      <c r="A2662" s="3">
        <v>63504</v>
      </c>
      <c r="B2662" s="3" t="s">
        <v>797</v>
      </c>
      <c r="C2662" s="3">
        <v>10610</v>
      </c>
      <c r="D2662" s="3" t="s">
        <v>417</v>
      </c>
      <c r="E2662" s="3">
        <v>9.1999999999999993</v>
      </c>
      <c r="F2662" s="3" t="s">
        <v>15</v>
      </c>
      <c r="G2662" s="3" t="s">
        <v>2945</v>
      </c>
      <c r="H2662" s="3" t="s">
        <v>3496</v>
      </c>
    </row>
    <row r="2663" spans="1:8" ht="45" x14ac:dyDescent="0.2">
      <c r="A2663" s="3">
        <v>63505</v>
      </c>
      <c r="B2663" s="3" t="s">
        <v>797</v>
      </c>
      <c r="C2663" s="3">
        <v>10611</v>
      </c>
      <c r="D2663" s="3" t="s">
        <v>417</v>
      </c>
      <c r="E2663" s="3">
        <v>9.1999999999999993</v>
      </c>
      <c r="F2663" s="3" t="s">
        <v>15</v>
      </c>
      <c r="G2663" s="3" t="s">
        <v>2945</v>
      </c>
      <c r="H2663" s="3" t="s">
        <v>3497</v>
      </c>
    </row>
    <row r="2664" spans="1:8" ht="30" x14ac:dyDescent="0.2">
      <c r="A2664" s="3">
        <v>63508</v>
      </c>
      <c r="B2664" s="3" t="s">
        <v>797</v>
      </c>
      <c r="C2664" s="3">
        <v>10614</v>
      </c>
      <c r="D2664" s="3" t="s">
        <v>417</v>
      </c>
      <c r="E2664" s="3">
        <v>9.1999999999999993</v>
      </c>
      <c r="F2664" s="3" t="s">
        <v>15</v>
      </c>
      <c r="G2664" s="3" t="s">
        <v>2945</v>
      </c>
      <c r="H2664" s="3" t="s">
        <v>3498</v>
      </c>
    </row>
    <row r="2665" spans="1:8" ht="45" x14ac:dyDescent="0.2">
      <c r="A2665" s="3">
        <v>63509</v>
      </c>
      <c r="B2665" s="3" t="s">
        <v>797</v>
      </c>
      <c r="C2665" s="3">
        <v>10615</v>
      </c>
      <c r="D2665" s="3" t="s">
        <v>417</v>
      </c>
      <c r="E2665" s="3">
        <v>9.1999999999999993</v>
      </c>
      <c r="F2665" s="3" t="s">
        <v>15</v>
      </c>
      <c r="G2665" s="3" t="s">
        <v>2945</v>
      </c>
      <c r="H2665" s="3" t="s">
        <v>3499</v>
      </c>
    </row>
    <row r="2666" spans="1:8" ht="45" x14ac:dyDescent="0.2">
      <c r="A2666" s="3">
        <v>63510</v>
      </c>
      <c r="B2666" s="3" t="s">
        <v>797</v>
      </c>
      <c r="C2666" s="3">
        <v>10616</v>
      </c>
      <c r="D2666" s="3" t="s">
        <v>417</v>
      </c>
      <c r="E2666" s="3">
        <v>9.1999999999999993</v>
      </c>
      <c r="F2666" s="3" t="s">
        <v>15</v>
      </c>
      <c r="G2666" s="3" t="s">
        <v>2945</v>
      </c>
      <c r="H2666" s="3" t="s">
        <v>3500</v>
      </c>
    </row>
    <row r="2667" spans="1:8" ht="45" x14ac:dyDescent="0.2">
      <c r="A2667" s="3">
        <v>63511</v>
      </c>
      <c r="B2667" s="3" t="s">
        <v>797</v>
      </c>
      <c r="C2667" s="3">
        <v>10617</v>
      </c>
      <c r="D2667" s="3" t="s">
        <v>417</v>
      </c>
      <c r="E2667" s="3">
        <v>9.1999999999999993</v>
      </c>
      <c r="F2667" s="3" t="s">
        <v>15</v>
      </c>
      <c r="G2667" s="3" t="s">
        <v>2945</v>
      </c>
      <c r="H2667" s="3" t="s">
        <v>3501</v>
      </c>
    </row>
    <row r="2668" spans="1:8" ht="45" x14ac:dyDescent="0.2">
      <c r="A2668" s="3">
        <v>63512</v>
      </c>
      <c r="B2668" s="3" t="s">
        <v>797</v>
      </c>
      <c r="C2668" s="3">
        <v>10619</v>
      </c>
      <c r="D2668" s="3" t="s">
        <v>417</v>
      </c>
      <c r="E2668" s="3">
        <v>9.1999999999999993</v>
      </c>
      <c r="F2668" s="3" t="s">
        <v>15</v>
      </c>
      <c r="G2668" s="3" t="s">
        <v>2945</v>
      </c>
      <c r="H2668" s="3" t="s">
        <v>3502</v>
      </c>
    </row>
    <row r="2669" spans="1:8" ht="45" x14ac:dyDescent="0.2">
      <c r="A2669" s="3">
        <v>63514</v>
      </c>
      <c r="B2669" s="3" t="s">
        <v>797</v>
      </c>
      <c r="C2669" s="3">
        <v>10621</v>
      </c>
      <c r="D2669" s="3" t="s">
        <v>417</v>
      </c>
      <c r="E2669" s="3">
        <v>9.1999999999999993</v>
      </c>
      <c r="F2669" s="3" t="s">
        <v>15</v>
      </c>
      <c r="G2669" s="3" t="s">
        <v>2945</v>
      </c>
      <c r="H2669" s="3" t="s">
        <v>3503</v>
      </c>
    </row>
    <row r="2670" spans="1:8" ht="45" x14ac:dyDescent="0.2">
      <c r="A2670" s="3">
        <v>63516</v>
      </c>
      <c r="B2670" s="3" t="s">
        <v>797</v>
      </c>
      <c r="C2670" s="3">
        <v>10623</v>
      </c>
      <c r="D2670" s="3" t="s">
        <v>417</v>
      </c>
      <c r="E2670" s="3">
        <v>9.1999999999999993</v>
      </c>
      <c r="F2670" s="3" t="s">
        <v>15</v>
      </c>
      <c r="G2670" s="3" t="s">
        <v>2945</v>
      </c>
      <c r="H2670" s="3" t="s">
        <v>3504</v>
      </c>
    </row>
    <row r="2671" spans="1:8" ht="45" x14ac:dyDescent="0.2">
      <c r="A2671" s="3">
        <v>63518</v>
      </c>
      <c r="B2671" s="3" t="s">
        <v>797</v>
      </c>
      <c r="C2671" s="3">
        <v>10625</v>
      </c>
      <c r="D2671" s="3" t="s">
        <v>417</v>
      </c>
      <c r="E2671" s="3">
        <v>9.1999999999999993</v>
      </c>
      <c r="F2671" s="3" t="s">
        <v>15</v>
      </c>
      <c r="G2671" s="3" t="s">
        <v>2945</v>
      </c>
      <c r="H2671" s="3" t="s">
        <v>3505</v>
      </c>
    </row>
    <row r="2672" spans="1:8" ht="45" x14ac:dyDescent="0.2">
      <c r="A2672" s="3">
        <v>63519</v>
      </c>
      <c r="B2672" s="3" t="s">
        <v>797</v>
      </c>
      <c r="C2672" s="3">
        <v>10626</v>
      </c>
      <c r="D2672" s="3" t="s">
        <v>417</v>
      </c>
      <c r="E2672" s="3">
        <v>9.1999999999999993</v>
      </c>
      <c r="F2672" s="3" t="s">
        <v>15</v>
      </c>
      <c r="G2672" s="3" t="s">
        <v>2945</v>
      </c>
      <c r="H2672" s="3" t="s">
        <v>3506</v>
      </c>
    </row>
    <row r="2673" spans="1:8" ht="45" x14ac:dyDescent="0.2">
      <c r="A2673" s="3">
        <v>63523</v>
      </c>
      <c r="B2673" s="3" t="s">
        <v>797</v>
      </c>
      <c r="C2673" s="3">
        <v>10630</v>
      </c>
      <c r="D2673" s="3" t="s">
        <v>417</v>
      </c>
      <c r="E2673" s="3">
        <v>9.1999999999999993</v>
      </c>
      <c r="F2673" s="3" t="s">
        <v>15</v>
      </c>
      <c r="G2673" s="3" t="s">
        <v>2945</v>
      </c>
      <c r="H2673" s="3" t="s">
        <v>3507</v>
      </c>
    </row>
    <row r="2674" spans="1:8" ht="45" x14ac:dyDescent="0.2">
      <c r="A2674" s="3">
        <v>63526</v>
      </c>
      <c r="B2674" s="3" t="s">
        <v>797</v>
      </c>
      <c r="C2674" s="3">
        <v>10633</v>
      </c>
      <c r="D2674" s="3" t="s">
        <v>417</v>
      </c>
      <c r="E2674" s="3">
        <v>9.1999999999999993</v>
      </c>
      <c r="F2674" s="3" t="s">
        <v>15</v>
      </c>
      <c r="G2674" s="3" t="s">
        <v>2945</v>
      </c>
      <c r="H2674" s="3" t="s">
        <v>3508</v>
      </c>
    </row>
    <row r="2675" spans="1:8" ht="45" x14ac:dyDescent="0.2">
      <c r="A2675" s="3">
        <v>63527</v>
      </c>
      <c r="B2675" s="3" t="s">
        <v>797</v>
      </c>
      <c r="C2675" s="3">
        <v>10634</v>
      </c>
      <c r="D2675" s="3" t="s">
        <v>417</v>
      </c>
      <c r="E2675" s="3">
        <v>9.1999999999999993</v>
      </c>
      <c r="F2675" s="3" t="s">
        <v>15</v>
      </c>
      <c r="G2675" s="3" t="s">
        <v>2945</v>
      </c>
      <c r="H2675" s="3" t="s">
        <v>3509</v>
      </c>
    </row>
    <row r="2676" spans="1:8" ht="45" x14ac:dyDescent="0.2">
      <c r="A2676" s="3">
        <v>63529</v>
      </c>
      <c r="B2676" s="3" t="s">
        <v>797</v>
      </c>
      <c r="C2676" s="3">
        <v>10636</v>
      </c>
      <c r="D2676" s="3" t="s">
        <v>417</v>
      </c>
      <c r="E2676" s="3">
        <v>9.1999999999999993</v>
      </c>
      <c r="F2676" s="3" t="s">
        <v>15</v>
      </c>
      <c r="G2676" s="3" t="s">
        <v>2945</v>
      </c>
      <c r="H2676" s="3" t="s">
        <v>3510</v>
      </c>
    </row>
    <row r="2677" spans="1:8" ht="45" x14ac:dyDescent="0.2">
      <c r="A2677" s="3">
        <v>63533</v>
      </c>
      <c r="B2677" s="3" t="s">
        <v>797</v>
      </c>
      <c r="C2677" s="3">
        <v>10640</v>
      </c>
      <c r="D2677" s="3" t="s">
        <v>417</v>
      </c>
      <c r="E2677" s="3">
        <v>9.1999999999999993</v>
      </c>
      <c r="F2677" s="3" t="s">
        <v>15</v>
      </c>
      <c r="G2677" s="3" t="s">
        <v>2945</v>
      </c>
      <c r="H2677" s="3" t="s">
        <v>3511</v>
      </c>
    </row>
    <row r="2678" spans="1:8" ht="45" x14ac:dyDescent="0.2">
      <c r="A2678" s="3">
        <v>63535</v>
      </c>
      <c r="B2678" s="3" t="s">
        <v>797</v>
      </c>
      <c r="C2678" s="3">
        <v>10642</v>
      </c>
      <c r="D2678" s="3" t="s">
        <v>417</v>
      </c>
      <c r="E2678" s="3">
        <v>9.1999999999999993</v>
      </c>
      <c r="F2678" s="3" t="s">
        <v>15</v>
      </c>
      <c r="G2678" s="3" t="s">
        <v>2945</v>
      </c>
      <c r="H2678" s="3" t="s">
        <v>3512</v>
      </c>
    </row>
    <row r="2679" spans="1:8" ht="45" x14ac:dyDescent="0.2">
      <c r="A2679" s="3">
        <v>63537</v>
      </c>
      <c r="B2679" s="3" t="s">
        <v>797</v>
      </c>
      <c r="C2679" s="3">
        <v>10644</v>
      </c>
      <c r="D2679" s="3" t="s">
        <v>417</v>
      </c>
      <c r="E2679" s="3">
        <v>9.1999999999999993</v>
      </c>
      <c r="F2679" s="3" t="s">
        <v>15</v>
      </c>
      <c r="G2679" s="3" t="s">
        <v>2945</v>
      </c>
      <c r="H2679" s="3" t="s">
        <v>3513</v>
      </c>
    </row>
    <row r="2680" spans="1:8" ht="45" x14ac:dyDescent="0.2">
      <c r="A2680" s="3">
        <v>63539</v>
      </c>
      <c r="B2680" s="3" t="s">
        <v>797</v>
      </c>
      <c r="C2680" s="3">
        <v>10646</v>
      </c>
      <c r="D2680" s="3" t="s">
        <v>417</v>
      </c>
      <c r="E2680" s="3">
        <v>9.1999999999999993</v>
      </c>
      <c r="F2680" s="3" t="s">
        <v>15</v>
      </c>
      <c r="G2680" s="3" t="s">
        <v>2945</v>
      </c>
      <c r="H2680" s="3" t="s">
        <v>3514</v>
      </c>
    </row>
    <row r="2681" spans="1:8" ht="45" x14ac:dyDescent="0.2">
      <c r="A2681" s="3">
        <v>63540</v>
      </c>
      <c r="B2681" s="3" t="s">
        <v>797</v>
      </c>
      <c r="C2681" s="3">
        <v>10647</v>
      </c>
      <c r="D2681" s="3" t="s">
        <v>417</v>
      </c>
      <c r="E2681" s="3">
        <v>9.1999999999999993</v>
      </c>
      <c r="F2681" s="3" t="s">
        <v>15</v>
      </c>
      <c r="G2681" s="3" t="s">
        <v>2945</v>
      </c>
      <c r="H2681" s="3" t="s">
        <v>3515</v>
      </c>
    </row>
    <row r="2682" spans="1:8" ht="45" x14ac:dyDescent="0.2">
      <c r="A2682" s="3">
        <v>63544</v>
      </c>
      <c r="B2682" s="3" t="s">
        <v>797</v>
      </c>
      <c r="C2682" s="3">
        <v>10651</v>
      </c>
      <c r="D2682" s="3" t="s">
        <v>417</v>
      </c>
      <c r="E2682" s="3">
        <v>9.1999999999999993</v>
      </c>
      <c r="F2682" s="3" t="s">
        <v>15</v>
      </c>
      <c r="G2682" s="3" t="s">
        <v>2945</v>
      </c>
      <c r="H2682" s="3" t="s">
        <v>3516</v>
      </c>
    </row>
    <row r="2683" spans="1:8" ht="45" x14ac:dyDescent="0.2">
      <c r="A2683" s="3">
        <v>63547</v>
      </c>
      <c r="B2683" s="3" t="s">
        <v>797</v>
      </c>
      <c r="C2683" s="3">
        <v>10654</v>
      </c>
      <c r="D2683" s="3" t="s">
        <v>417</v>
      </c>
      <c r="E2683" s="3">
        <v>9.1999999999999993</v>
      </c>
      <c r="F2683" s="3" t="s">
        <v>15</v>
      </c>
      <c r="G2683" s="3" t="s">
        <v>2945</v>
      </c>
      <c r="H2683" s="3" t="s">
        <v>3517</v>
      </c>
    </row>
    <row r="2684" spans="1:8" ht="45" x14ac:dyDescent="0.2">
      <c r="A2684" s="3">
        <v>63549</v>
      </c>
      <c r="B2684" s="3" t="s">
        <v>797</v>
      </c>
      <c r="C2684" s="3">
        <v>10656</v>
      </c>
      <c r="D2684" s="3" t="s">
        <v>417</v>
      </c>
      <c r="E2684" s="3">
        <v>9.1999999999999993</v>
      </c>
      <c r="F2684" s="3" t="s">
        <v>15</v>
      </c>
      <c r="G2684" s="3" t="s">
        <v>2945</v>
      </c>
      <c r="H2684" s="3" t="s">
        <v>3518</v>
      </c>
    </row>
    <row r="2685" spans="1:8" ht="45" x14ac:dyDescent="0.2">
      <c r="A2685" s="3">
        <v>63551</v>
      </c>
      <c r="B2685" s="3" t="s">
        <v>797</v>
      </c>
      <c r="C2685" s="3">
        <v>10658</v>
      </c>
      <c r="D2685" s="3" t="s">
        <v>417</v>
      </c>
      <c r="E2685" s="3">
        <v>9.1999999999999993</v>
      </c>
      <c r="F2685" s="3" t="s">
        <v>15</v>
      </c>
      <c r="G2685" s="3" t="s">
        <v>2945</v>
      </c>
      <c r="H2685" s="3" t="s">
        <v>3519</v>
      </c>
    </row>
    <row r="2686" spans="1:8" ht="30" x14ac:dyDescent="0.2">
      <c r="A2686" s="3">
        <v>63554</v>
      </c>
      <c r="B2686" s="3" t="s">
        <v>797</v>
      </c>
      <c r="C2686" s="3">
        <v>10661</v>
      </c>
      <c r="D2686" s="3" t="s">
        <v>417</v>
      </c>
      <c r="E2686" s="3">
        <v>9.1999999999999993</v>
      </c>
      <c r="F2686" s="3" t="s">
        <v>15</v>
      </c>
      <c r="G2686" s="3" t="s">
        <v>2945</v>
      </c>
      <c r="H2686" s="3" t="s">
        <v>3520</v>
      </c>
    </row>
    <row r="2687" spans="1:8" ht="45" x14ac:dyDescent="0.2">
      <c r="A2687" s="3">
        <v>63559</v>
      </c>
      <c r="B2687" s="3" t="s">
        <v>797</v>
      </c>
      <c r="C2687" s="3">
        <v>10666</v>
      </c>
      <c r="D2687" s="3" t="s">
        <v>417</v>
      </c>
      <c r="E2687" s="3">
        <v>9.1999999999999993</v>
      </c>
      <c r="F2687" s="3" t="s">
        <v>15</v>
      </c>
      <c r="G2687" s="3" t="s">
        <v>2945</v>
      </c>
      <c r="H2687" s="3" t="s">
        <v>3521</v>
      </c>
    </row>
    <row r="2688" spans="1:8" ht="45" x14ac:dyDescent="0.2">
      <c r="A2688" s="3">
        <v>63560</v>
      </c>
      <c r="B2688" s="3" t="s">
        <v>797</v>
      </c>
      <c r="C2688" s="3">
        <v>10667</v>
      </c>
      <c r="D2688" s="3" t="s">
        <v>417</v>
      </c>
      <c r="E2688" s="3">
        <v>9.1999999999999993</v>
      </c>
      <c r="F2688" s="3" t="s">
        <v>15</v>
      </c>
      <c r="G2688" s="3" t="s">
        <v>798</v>
      </c>
      <c r="H2688" s="3" t="s">
        <v>3522</v>
      </c>
    </row>
    <row r="2689" spans="1:8" ht="45" x14ac:dyDescent="0.2">
      <c r="A2689" s="3">
        <v>63561</v>
      </c>
      <c r="B2689" s="3" t="s">
        <v>797</v>
      </c>
      <c r="C2689" s="3">
        <v>10668</v>
      </c>
      <c r="D2689" s="3" t="s">
        <v>417</v>
      </c>
      <c r="E2689" s="3">
        <v>9.1999999999999993</v>
      </c>
      <c r="F2689" s="3" t="s">
        <v>15</v>
      </c>
      <c r="G2689" s="3" t="s">
        <v>798</v>
      </c>
      <c r="H2689" s="3" t="s">
        <v>3523</v>
      </c>
    </row>
    <row r="2690" spans="1:8" ht="45" x14ac:dyDescent="0.2">
      <c r="A2690" s="3">
        <v>63562</v>
      </c>
      <c r="B2690" s="3" t="s">
        <v>797</v>
      </c>
      <c r="C2690" s="3">
        <v>10669</v>
      </c>
      <c r="D2690" s="3" t="s">
        <v>417</v>
      </c>
      <c r="E2690" s="3">
        <v>9.1999999999999993</v>
      </c>
      <c r="F2690" s="3" t="s">
        <v>15</v>
      </c>
      <c r="G2690" s="3" t="s">
        <v>798</v>
      </c>
      <c r="H2690" s="3" t="s">
        <v>3524</v>
      </c>
    </row>
    <row r="2691" spans="1:8" ht="45" x14ac:dyDescent="0.2">
      <c r="A2691" s="3">
        <v>63563</v>
      </c>
      <c r="B2691" s="3" t="s">
        <v>797</v>
      </c>
      <c r="C2691" s="3">
        <v>10670</v>
      </c>
      <c r="D2691" s="3" t="s">
        <v>417</v>
      </c>
      <c r="E2691" s="3">
        <v>9.1999999999999993</v>
      </c>
      <c r="F2691" s="3" t="s">
        <v>15</v>
      </c>
      <c r="G2691" s="3" t="s">
        <v>798</v>
      </c>
      <c r="H2691" s="3" t="s">
        <v>3525</v>
      </c>
    </row>
    <row r="2692" spans="1:8" ht="45" x14ac:dyDescent="0.2">
      <c r="A2692" s="3">
        <v>63566</v>
      </c>
      <c r="B2692" s="3" t="s">
        <v>797</v>
      </c>
      <c r="C2692" s="3">
        <v>10673</v>
      </c>
      <c r="D2692" s="3" t="s">
        <v>417</v>
      </c>
      <c r="E2692" s="3">
        <v>9.1999999999999993</v>
      </c>
      <c r="F2692" s="3" t="s">
        <v>15</v>
      </c>
      <c r="G2692" s="3" t="s">
        <v>798</v>
      </c>
      <c r="H2692" s="3" t="s">
        <v>3526</v>
      </c>
    </row>
    <row r="2693" spans="1:8" ht="45" x14ac:dyDescent="0.2">
      <c r="A2693" s="3">
        <v>63568</v>
      </c>
      <c r="B2693" s="3" t="s">
        <v>797</v>
      </c>
      <c r="C2693" s="3">
        <v>10675</v>
      </c>
      <c r="D2693" s="3" t="s">
        <v>417</v>
      </c>
      <c r="E2693" s="3">
        <v>9.1999999999999993</v>
      </c>
      <c r="F2693" s="3" t="s">
        <v>15</v>
      </c>
      <c r="G2693" s="3" t="s">
        <v>798</v>
      </c>
      <c r="H2693" s="3" t="s">
        <v>3527</v>
      </c>
    </row>
    <row r="2694" spans="1:8" ht="45" x14ac:dyDescent="0.2">
      <c r="A2694" s="3">
        <v>63572</v>
      </c>
      <c r="B2694" s="3" t="s">
        <v>797</v>
      </c>
      <c r="C2694" s="3">
        <v>10679</v>
      </c>
      <c r="D2694" s="3" t="s">
        <v>417</v>
      </c>
      <c r="E2694" s="3">
        <v>9.1999999999999993</v>
      </c>
      <c r="F2694" s="3" t="s">
        <v>15</v>
      </c>
      <c r="G2694" s="3" t="s">
        <v>798</v>
      </c>
      <c r="H2694" s="3" t="s">
        <v>3528</v>
      </c>
    </row>
    <row r="2695" spans="1:8" ht="45" x14ac:dyDescent="0.2">
      <c r="A2695" s="3">
        <v>63573</v>
      </c>
      <c r="B2695" s="3" t="s">
        <v>797</v>
      </c>
      <c r="C2695" s="3">
        <v>10680</v>
      </c>
      <c r="D2695" s="3" t="s">
        <v>417</v>
      </c>
      <c r="E2695" s="3">
        <v>9.1999999999999993</v>
      </c>
      <c r="F2695" s="3" t="s">
        <v>15</v>
      </c>
      <c r="G2695" s="3" t="s">
        <v>798</v>
      </c>
      <c r="H2695" s="3" t="s">
        <v>3529</v>
      </c>
    </row>
    <row r="2696" spans="1:8" ht="45" x14ac:dyDescent="0.2">
      <c r="A2696" s="3">
        <v>63575</v>
      </c>
      <c r="B2696" s="3" t="s">
        <v>797</v>
      </c>
      <c r="C2696" s="3">
        <v>10682</v>
      </c>
      <c r="D2696" s="3" t="s">
        <v>417</v>
      </c>
      <c r="E2696" s="3">
        <v>9.1999999999999993</v>
      </c>
      <c r="F2696" s="3" t="s">
        <v>15</v>
      </c>
      <c r="G2696" s="3" t="s">
        <v>798</v>
      </c>
      <c r="H2696" s="3" t="s">
        <v>3530</v>
      </c>
    </row>
    <row r="2697" spans="1:8" ht="45" x14ac:dyDescent="0.2">
      <c r="A2697" s="3">
        <v>63581</v>
      </c>
      <c r="B2697" s="3" t="s">
        <v>797</v>
      </c>
      <c r="C2697" s="3">
        <v>10688</v>
      </c>
      <c r="D2697" s="3" t="s">
        <v>417</v>
      </c>
      <c r="E2697" s="3">
        <v>9.1999999999999993</v>
      </c>
      <c r="F2697" s="3" t="s">
        <v>15</v>
      </c>
      <c r="G2697" s="3" t="s">
        <v>798</v>
      </c>
      <c r="H2697" s="3" t="s">
        <v>3531</v>
      </c>
    </row>
    <row r="2698" spans="1:8" ht="45" x14ac:dyDescent="0.2">
      <c r="A2698" s="3">
        <v>63583</v>
      </c>
      <c r="B2698" s="3" t="s">
        <v>797</v>
      </c>
      <c r="C2698" s="3">
        <v>10690</v>
      </c>
      <c r="D2698" s="3" t="s">
        <v>417</v>
      </c>
      <c r="E2698" s="3">
        <v>9.1999999999999993</v>
      </c>
      <c r="F2698" s="3" t="s">
        <v>15</v>
      </c>
      <c r="G2698" s="3" t="s">
        <v>798</v>
      </c>
      <c r="H2698" s="3" t="s">
        <v>3532</v>
      </c>
    </row>
    <row r="2699" spans="1:8" ht="45" x14ac:dyDescent="0.2">
      <c r="A2699" s="3">
        <v>63584</v>
      </c>
      <c r="B2699" s="3" t="s">
        <v>797</v>
      </c>
      <c r="C2699" s="3">
        <v>10691</v>
      </c>
      <c r="D2699" s="3" t="s">
        <v>417</v>
      </c>
      <c r="E2699" s="3">
        <v>9.1999999999999993</v>
      </c>
      <c r="F2699" s="3" t="s">
        <v>15</v>
      </c>
      <c r="G2699" s="3" t="s">
        <v>798</v>
      </c>
      <c r="H2699" s="3" t="s">
        <v>3533</v>
      </c>
    </row>
    <row r="2700" spans="1:8" ht="45" x14ac:dyDescent="0.2">
      <c r="A2700" s="3">
        <v>63586</v>
      </c>
      <c r="B2700" s="3" t="s">
        <v>797</v>
      </c>
      <c r="C2700" s="3">
        <v>10693</v>
      </c>
      <c r="D2700" s="3" t="s">
        <v>417</v>
      </c>
      <c r="E2700" s="3">
        <v>9.1999999999999993</v>
      </c>
      <c r="F2700" s="3" t="s">
        <v>15</v>
      </c>
      <c r="G2700" s="3" t="s">
        <v>798</v>
      </c>
      <c r="H2700" s="3" t="s">
        <v>3534</v>
      </c>
    </row>
    <row r="2701" spans="1:8" ht="45" x14ac:dyDescent="0.2">
      <c r="A2701" s="3">
        <v>63590</v>
      </c>
      <c r="B2701" s="3" t="s">
        <v>797</v>
      </c>
      <c r="C2701" s="3">
        <v>10697</v>
      </c>
      <c r="D2701" s="3" t="s">
        <v>417</v>
      </c>
      <c r="E2701" s="3">
        <v>9.1999999999999993</v>
      </c>
      <c r="F2701" s="3" t="s">
        <v>15</v>
      </c>
      <c r="G2701" s="3" t="s">
        <v>798</v>
      </c>
      <c r="H2701" s="3" t="s">
        <v>3535</v>
      </c>
    </row>
    <row r="2702" spans="1:8" ht="45" x14ac:dyDescent="0.2">
      <c r="A2702" s="3">
        <v>63592</v>
      </c>
      <c r="B2702" s="3" t="s">
        <v>797</v>
      </c>
      <c r="C2702" s="3">
        <v>10699</v>
      </c>
      <c r="D2702" s="3" t="s">
        <v>417</v>
      </c>
      <c r="E2702" s="3">
        <v>9.1999999999999993</v>
      </c>
      <c r="F2702" s="3" t="s">
        <v>15</v>
      </c>
      <c r="G2702" s="3" t="s">
        <v>798</v>
      </c>
      <c r="H2702" s="3" t="s">
        <v>3536</v>
      </c>
    </row>
    <row r="2703" spans="1:8" ht="45" x14ac:dyDescent="0.2">
      <c r="A2703" s="3">
        <v>63593</v>
      </c>
      <c r="B2703" s="3" t="s">
        <v>797</v>
      </c>
      <c r="C2703" s="3">
        <v>10700</v>
      </c>
      <c r="D2703" s="3" t="s">
        <v>417</v>
      </c>
      <c r="E2703" s="3">
        <v>9.1999999999999993</v>
      </c>
      <c r="F2703" s="3" t="s">
        <v>15</v>
      </c>
      <c r="G2703" s="3" t="s">
        <v>798</v>
      </c>
      <c r="H2703" s="3" t="s">
        <v>3537</v>
      </c>
    </row>
    <row r="2704" spans="1:8" ht="45" x14ac:dyDescent="0.2">
      <c r="A2704" s="3">
        <v>63594</v>
      </c>
      <c r="B2704" s="3" t="s">
        <v>797</v>
      </c>
      <c r="C2704" s="3">
        <v>10701</v>
      </c>
      <c r="D2704" s="3" t="s">
        <v>417</v>
      </c>
      <c r="E2704" s="3">
        <v>9.1999999999999993</v>
      </c>
      <c r="F2704" s="3" t="s">
        <v>15</v>
      </c>
      <c r="G2704" s="3" t="s">
        <v>798</v>
      </c>
      <c r="H2704" s="3" t="s">
        <v>3538</v>
      </c>
    </row>
    <row r="2705" spans="1:8" ht="30" x14ac:dyDescent="0.2">
      <c r="A2705" s="3">
        <v>63595</v>
      </c>
      <c r="B2705" s="3" t="s">
        <v>797</v>
      </c>
      <c r="C2705" s="3">
        <v>10702</v>
      </c>
      <c r="D2705" s="3" t="s">
        <v>417</v>
      </c>
      <c r="E2705" s="3">
        <v>9.1999999999999993</v>
      </c>
      <c r="F2705" s="3" t="s">
        <v>15</v>
      </c>
      <c r="G2705" s="3" t="s">
        <v>798</v>
      </c>
      <c r="H2705" s="3" t="s">
        <v>3539</v>
      </c>
    </row>
    <row r="2706" spans="1:8" ht="45" x14ac:dyDescent="0.2">
      <c r="A2706" s="3">
        <v>63596</v>
      </c>
      <c r="B2706" s="3" t="s">
        <v>797</v>
      </c>
      <c r="C2706" s="3">
        <v>10703</v>
      </c>
      <c r="D2706" s="3" t="s">
        <v>417</v>
      </c>
      <c r="E2706" s="3">
        <v>9.1999999999999993</v>
      </c>
      <c r="F2706" s="3" t="s">
        <v>15</v>
      </c>
      <c r="G2706" s="3" t="s">
        <v>798</v>
      </c>
      <c r="H2706" s="3" t="s">
        <v>3540</v>
      </c>
    </row>
    <row r="2707" spans="1:8" ht="30" x14ac:dyDescent="0.2">
      <c r="A2707" s="3">
        <v>63597</v>
      </c>
      <c r="B2707" s="3" t="s">
        <v>797</v>
      </c>
      <c r="C2707" s="3">
        <v>10704</v>
      </c>
      <c r="D2707" s="3" t="s">
        <v>417</v>
      </c>
      <c r="E2707" s="3">
        <v>9.1999999999999993</v>
      </c>
      <c r="F2707" s="3" t="s">
        <v>15</v>
      </c>
      <c r="G2707" s="3" t="s">
        <v>798</v>
      </c>
      <c r="H2707" s="3" t="s">
        <v>3541</v>
      </c>
    </row>
    <row r="2708" spans="1:8" ht="45" x14ac:dyDescent="0.2">
      <c r="A2708" s="3">
        <v>63598</v>
      </c>
      <c r="B2708" s="3" t="s">
        <v>797</v>
      </c>
      <c r="C2708" s="3">
        <v>10705</v>
      </c>
      <c r="D2708" s="3" t="s">
        <v>417</v>
      </c>
      <c r="E2708" s="3">
        <v>9.1999999999999993</v>
      </c>
      <c r="F2708" s="3" t="s">
        <v>15</v>
      </c>
      <c r="G2708" s="3" t="s">
        <v>798</v>
      </c>
      <c r="H2708" s="3" t="s">
        <v>3542</v>
      </c>
    </row>
    <row r="2709" spans="1:8" ht="45" x14ac:dyDescent="0.2">
      <c r="A2709" s="3">
        <v>63599</v>
      </c>
      <c r="B2709" s="3" t="s">
        <v>797</v>
      </c>
      <c r="C2709" s="3">
        <v>10706</v>
      </c>
      <c r="D2709" s="3" t="s">
        <v>417</v>
      </c>
      <c r="E2709" s="3">
        <v>9.1999999999999993</v>
      </c>
      <c r="F2709" s="3" t="s">
        <v>15</v>
      </c>
      <c r="G2709" s="3" t="s">
        <v>798</v>
      </c>
      <c r="H2709" s="3" t="s">
        <v>3543</v>
      </c>
    </row>
    <row r="2710" spans="1:8" ht="45" x14ac:dyDescent="0.2">
      <c r="A2710" s="3">
        <v>63600</v>
      </c>
      <c r="B2710" s="3" t="s">
        <v>797</v>
      </c>
      <c r="C2710" s="3">
        <v>10707</v>
      </c>
      <c r="D2710" s="3" t="s">
        <v>417</v>
      </c>
      <c r="E2710" s="3">
        <v>9.1999999999999993</v>
      </c>
      <c r="F2710" s="3" t="s">
        <v>15</v>
      </c>
      <c r="G2710" s="3" t="s">
        <v>798</v>
      </c>
      <c r="H2710" s="3" t="s">
        <v>3544</v>
      </c>
    </row>
    <row r="2711" spans="1:8" ht="45" x14ac:dyDescent="0.2">
      <c r="A2711" s="3">
        <v>63601</v>
      </c>
      <c r="B2711" s="3" t="s">
        <v>797</v>
      </c>
      <c r="C2711" s="3">
        <v>10708</v>
      </c>
      <c r="D2711" s="3" t="s">
        <v>417</v>
      </c>
      <c r="E2711" s="3">
        <v>9.1999999999999993</v>
      </c>
      <c r="F2711" s="3" t="s">
        <v>15</v>
      </c>
      <c r="G2711" s="3" t="s">
        <v>798</v>
      </c>
      <c r="H2711" s="3" t="s">
        <v>3545</v>
      </c>
    </row>
    <row r="2712" spans="1:8" ht="45" x14ac:dyDescent="0.2">
      <c r="A2712" s="3">
        <v>63602</v>
      </c>
      <c r="B2712" s="3" t="s">
        <v>797</v>
      </c>
      <c r="C2712" s="3">
        <v>10709</v>
      </c>
      <c r="D2712" s="3" t="s">
        <v>417</v>
      </c>
      <c r="E2712" s="3">
        <v>9.1999999999999993</v>
      </c>
      <c r="F2712" s="3" t="s">
        <v>15</v>
      </c>
      <c r="G2712" s="3" t="s">
        <v>798</v>
      </c>
      <c r="H2712" s="3" t="s">
        <v>3546</v>
      </c>
    </row>
    <row r="2713" spans="1:8" ht="45" x14ac:dyDescent="0.2">
      <c r="A2713" s="3">
        <v>63604</v>
      </c>
      <c r="B2713" s="3" t="s">
        <v>797</v>
      </c>
      <c r="C2713" s="3">
        <v>10711</v>
      </c>
      <c r="D2713" s="3" t="s">
        <v>417</v>
      </c>
      <c r="E2713" s="3">
        <v>9.1999999999999993</v>
      </c>
      <c r="F2713" s="3" t="s">
        <v>15</v>
      </c>
      <c r="G2713" s="3" t="s">
        <v>798</v>
      </c>
      <c r="H2713" s="3" t="s">
        <v>3547</v>
      </c>
    </row>
    <row r="2714" spans="1:8" ht="45" x14ac:dyDescent="0.2">
      <c r="A2714" s="3">
        <v>63605</v>
      </c>
      <c r="B2714" s="3" t="s">
        <v>797</v>
      </c>
      <c r="C2714" s="3">
        <v>10712</v>
      </c>
      <c r="D2714" s="3" t="s">
        <v>417</v>
      </c>
      <c r="E2714" s="3">
        <v>9.1999999999999993</v>
      </c>
      <c r="F2714" s="3" t="s">
        <v>15</v>
      </c>
      <c r="G2714" s="3" t="s">
        <v>798</v>
      </c>
      <c r="H2714" s="3" t="s">
        <v>3548</v>
      </c>
    </row>
    <row r="2715" spans="1:8" ht="45" x14ac:dyDescent="0.2">
      <c r="A2715" s="3">
        <v>63607</v>
      </c>
      <c r="B2715" s="3" t="s">
        <v>797</v>
      </c>
      <c r="C2715" s="3">
        <v>10714</v>
      </c>
      <c r="D2715" s="3" t="s">
        <v>417</v>
      </c>
      <c r="E2715" s="3">
        <v>9.1999999999999993</v>
      </c>
      <c r="F2715" s="3" t="s">
        <v>15</v>
      </c>
      <c r="G2715" s="3" t="s">
        <v>798</v>
      </c>
      <c r="H2715" s="3" t="s">
        <v>3549</v>
      </c>
    </row>
    <row r="2716" spans="1:8" ht="45" x14ac:dyDescent="0.2">
      <c r="A2716" s="3">
        <v>63608</v>
      </c>
      <c r="B2716" s="3" t="s">
        <v>797</v>
      </c>
      <c r="C2716" s="3">
        <v>10715</v>
      </c>
      <c r="D2716" s="3" t="s">
        <v>417</v>
      </c>
      <c r="E2716" s="3">
        <v>9.1999999999999993</v>
      </c>
      <c r="F2716" s="3" t="s">
        <v>15</v>
      </c>
      <c r="G2716" s="3" t="s">
        <v>798</v>
      </c>
      <c r="H2716" s="3" t="s">
        <v>3550</v>
      </c>
    </row>
    <row r="2717" spans="1:8" ht="45" x14ac:dyDescent="0.2">
      <c r="A2717" s="3">
        <v>63609</v>
      </c>
      <c r="B2717" s="3" t="s">
        <v>797</v>
      </c>
      <c r="C2717" s="3">
        <v>10716</v>
      </c>
      <c r="D2717" s="3" t="s">
        <v>417</v>
      </c>
      <c r="E2717" s="3">
        <v>9.1999999999999993</v>
      </c>
      <c r="F2717" s="3" t="s">
        <v>15</v>
      </c>
      <c r="G2717" s="3" t="s">
        <v>798</v>
      </c>
      <c r="H2717" s="3" t="s">
        <v>3551</v>
      </c>
    </row>
    <row r="2718" spans="1:8" ht="45" x14ac:dyDescent="0.2">
      <c r="A2718" s="3">
        <v>63610</v>
      </c>
      <c r="B2718" s="3" t="s">
        <v>797</v>
      </c>
      <c r="C2718" s="3">
        <v>10717</v>
      </c>
      <c r="D2718" s="3" t="s">
        <v>417</v>
      </c>
      <c r="E2718" s="3">
        <v>9.1999999999999993</v>
      </c>
      <c r="F2718" s="3" t="s">
        <v>15</v>
      </c>
      <c r="G2718" s="3" t="s">
        <v>798</v>
      </c>
      <c r="H2718" s="3" t="s">
        <v>3552</v>
      </c>
    </row>
    <row r="2719" spans="1:8" ht="45" x14ac:dyDescent="0.2">
      <c r="A2719" s="3">
        <v>63611</v>
      </c>
      <c r="B2719" s="3" t="s">
        <v>797</v>
      </c>
      <c r="C2719" s="3">
        <v>10718</v>
      </c>
      <c r="D2719" s="3" t="s">
        <v>417</v>
      </c>
      <c r="E2719" s="3">
        <v>9.1999999999999993</v>
      </c>
      <c r="F2719" s="3" t="s">
        <v>15</v>
      </c>
      <c r="G2719" s="3" t="s">
        <v>798</v>
      </c>
      <c r="H2719" s="3" t="s">
        <v>3553</v>
      </c>
    </row>
    <row r="2720" spans="1:8" ht="45" x14ac:dyDescent="0.2">
      <c r="A2720" s="3">
        <v>63612</v>
      </c>
      <c r="B2720" s="3" t="s">
        <v>797</v>
      </c>
      <c r="C2720" s="3">
        <v>10719</v>
      </c>
      <c r="D2720" s="3" t="s">
        <v>417</v>
      </c>
      <c r="E2720" s="3">
        <v>9.1999999999999993</v>
      </c>
      <c r="F2720" s="3" t="s">
        <v>15</v>
      </c>
      <c r="G2720" s="3" t="s">
        <v>798</v>
      </c>
      <c r="H2720" s="3" t="s">
        <v>3554</v>
      </c>
    </row>
    <row r="2721" spans="1:8" ht="45" x14ac:dyDescent="0.2">
      <c r="A2721" s="3">
        <v>63616</v>
      </c>
      <c r="B2721" s="3" t="s">
        <v>797</v>
      </c>
      <c r="C2721" s="3">
        <v>10724</v>
      </c>
      <c r="D2721" s="3" t="s">
        <v>417</v>
      </c>
      <c r="E2721" s="3">
        <v>9.1999999999999993</v>
      </c>
      <c r="F2721" s="3" t="s">
        <v>15</v>
      </c>
      <c r="G2721" s="3" t="s">
        <v>798</v>
      </c>
      <c r="H2721" s="3" t="s">
        <v>3555</v>
      </c>
    </row>
    <row r="2722" spans="1:8" ht="45" x14ac:dyDescent="0.2">
      <c r="A2722" s="3">
        <v>63624</v>
      </c>
      <c r="B2722" s="3" t="s">
        <v>797</v>
      </c>
      <c r="C2722" s="3">
        <v>10732</v>
      </c>
      <c r="D2722" s="3" t="s">
        <v>417</v>
      </c>
      <c r="E2722" s="3">
        <v>9.1999999999999993</v>
      </c>
      <c r="F2722" s="3" t="s">
        <v>15</v>
      </c>
      <c r="G2722" s="3" t="s">
        <v>798</v>
      </c>
      <c r="H2722" s="3" t="s">
        <v>3556</v>
      </c>
    </row>
    <row r="2723" spans="1:8" ht="45" x14ac:dyDescent="0.2">
      <c r="A2723" s="3">
        <v>66558</v>
      </c>
      <c r="B2723" s="3" t="s">
        <v>71</v>
      </c>
      <c r="C2723" s="3">
        <v>9086</v>
      </c>
      <c r="D2723" s="3" t="s">
        <v>72</v>
      </c>
      <c r="E2723" s="3">
        <v>9.1999999999999993</v>
      </c>
      <c r="F2723" s="3" t="s">
        <v>15</v>
      </c>
      <c r="G2723" s="3" t="s">
        <v>1458</v>
      </c>
      <c r="H2723" s="3" t="s">
        <v>3557</v>
      </c>
    </row>
    <row r="2724" spans="1:8" ht="45" x14ac:dyDescent="0.2">
      <c r="A2724" s="3">
        <v>66562</v>
      </c>
      <c r="B2724" s="3" t="s">
        <v>71</v>
      </c>
      <c r="C2724" s="3">
        <v>9090</v>
      </c>
      <c r="D2724" s="3" t="s">
        <v>72</v>
      </c>
      <c r="E2724" s="3">
        <v>9.1999999999999993</v>
      </c>
      <c r="F2724" s="3" t="s">
        <v>15</v>
      </c>
      <c r="G2724" s="3" t="s">
        <v>1027</v>
      </c>
      <c r="H2724" s="3" t="s">
        <v>3558</v>
      </c>
    </row>
    <row r="2725" spans="1:8" ht="45" x14ac:dyDescent="0.2">
      <c r="A2725" s="3">
        <v>66653</v>
      </c>
      <c r="B2725" s="3" t="s">
        <v>14</v>
      </c>
      <c r="C2725" s="3">
        <v>2650</v>
      </c>
      <c r="D2725" s="3" t="s">
        <v>3559</v>
      </c>
      <c r="E2725" s="3">
        <v>9.1999999999999993</v>
      </c>
      <c r="F2725" s="3" t="s">
        <v>15</v>
      </c>
      <c r="G2725" s="3" t="s">
        <v>493</v>
      </c>
      <c r="H2725" s="3" t="s">
        <v>3560</v>
      </c>
    </row>
    <row r="2726" spans="1:8" ht="45" x14ac:dyDescent="0.2">
      <c r="A2726" s="3">
        <v>66799</v>
      </c>
      <c r="B2726" s="3" t="s">
        <v>14</v>
      </c>
      <c r="C2726" s="3">
        <v>2256</v>
      </c>
      <c r="D2726" s="3" t="s">
        <v>3561</v>
      </c>
      <c r="E2726" s="3">
        <v>9.1999999999999993</v>
      </c>
      <c r="F2726" s="3" t="s">
        <v>15</v>
      </c>
      <c r="G2726" s="3" t="s">
        <v>58</v>
      </c>
      <c r="H2726" s="3" t="s">
        <v>3562</v>
      </c>
    </row>
    <row r="2727" spans="1:8" ht="30" x14ac:dyDescent="0.2">
      <c r="A2727" s="3">
        <v>66971</v>
      </c>
      <c r="B2727" s="3" t="s">
        <v>14</v>
      </c>
      <c r="C2727" s="3">
        <v>1333</v>
      </c>
      <c r="D2727" s="3" t="s">
        <v>1862</v>
      </c>
      <c r="E2727" s="3">
        <v>9.1999999999999993</v>
      </c>
      <c r="F2727" s="3" t="s">
        <v>15</v>
      </c>
      <c r="G2727" s="3" t="s">
        <v>221</v>
      </c>
      <c r="H2727" s="3" t="s">
        <v>3563</v>
      </c>
    </row>
    <row r="2728" spans="1:8" ht="30" x14ac:dyDescent="0.2">
      <c r="A2728" s="3">
        <v>66989</v>
      </c>
      <c r="B2728" s="3" t="s">
        <v>14</v>
      </c>
      <c r="C2728" s="3">
        <v>1622</v>
      </c>
      <c r="D2728" s="3" t="s">
        <v>3564</v>
      </c>
      <c r="E2728" s="3">
        <v>9.1999999999999993</v>
      </c>
      <c r="F2728" s="3" t="s">
        <v>15</v>
      </c>
      <c r="G2728" s="3" t="s">
        <v>221</v>
      </c>
      <c r="H2728" s="3" t="s">
        <v>3565</v>
      </c>
    </row>
    <row r="2729" spans="1:8" ht="60" x14ac:dyDescent="0.2">
      <c r="A2729" s="3">
        <v>67014</v>
      </c>
      <c r="B2729" s="3" t="s">
        <v>14</v>
      </c>
      <c r="C2729" s="3">
        <v>2591</v>
      </c>
      <c r="D2729" s="3" t="s">
        <v>3566</v>
      </c>
      <c r="E2729" s="3">
        <v>9.1999999999999993</v>
      </c>
      <c r="F2729" s="3" t="s">
        <v>15</v>
      </c>
      <c r="G2729" s="3" t="s">
        <v>221</v>
      </c>
      <c r="H2729" s="3" t="s">
        <v>3567</v>
      </c>
    </row>
    <row r="2730" spans="1:8" ht="30" x14ac:dyDescent="0.2">
      <c r="A2730" s="3">
        <v>67123</v>
      </c>
      <c r="B2730" s="3" t="s">
        <v>14</v>
      </c>
      <c r="C2730" s="3">
        <v>120</v>
      </c>
      <c r="D2730" s="3" t="s">
        <v>3568</v>
      </c>
      <c r="E2730" s="3">
        <v>9.1999999999999993</v>
      </c>
      <c r="F2730" s="3" t="s">
        <v>15</v>
      </c>
      <c r="G2730" s="3" t="s">
        <v>115</v>
      </c>
      <c r="H2730" s="3" t="s">
        <v>3569</v>
      </c>
    </row>
    <row r="2731" spans="1:8" ht="45" x14ac:dyDescent="0.2">
      <c r="A2731" s="3">
        <v>67257</v>
      </c>
      <c r="B2731" s="3" t="s">
        <v>14</v>
      </c>
      <c r="C2731" s="3">
        <v>118</v>
      </c>
      <c r="D2731" s="3" t="s">
        <v>3570</v>
      </c>
      <c r="E2731" s="3">
        <v>9.1999999999999993</v>
      </c>
      <c r="F2731" s="3" t="s">
        <v>15</v>
      </c>
      <c r="G2731" s="3" t="s">
        <v>61</v>
      </c>
      <c r="H2731" s="3" t="s">
        <v>3571</v>
      </c>
    </row>
    <row r="2732" spans="1:8" ht="45" x14ac:dyDescent="0.2">
      <c r="A2732" s="3">
        <v>67291</v>
      </c>
      <c r="B2732" s="3" t="s">
        <v>14</v>
      </c>
      <c r="C2732" s="3">
        <v>2354</v>
      </c>
      <c r="D2732" s="3" t="s">
        <v>3572</v>
      </c>
      <c r="E2732" s="3">
        <v>9.1999999999999993</v>
      </c>
      <c r="F2732" s="3" t="s">
        <v>15</v>
      </c>
      <c r="G2732" s="3" t="s">
        <v>571</v>
      </c>
      <c r="H2732" s="3" t="s">
        <v>3573</v>
      </c>
    </row>
    <row r="2733" spans="1:8" ht="30" x14ac:dyDescent="0.2">
      <c r="A2733" s="3">
        <v>67321</v>
      </c>
      <c r="B2733" s="3" t="s">
        <v>14</v>
      </c>
      <c r="C2733" s="3">
        <v>2520</v>
      </c>
      <c r="D2733" s="3" t="s">
        <v>3574</v>
      </c>
      <c r="E2733" s="3">
        <v>9.1999999999999993</v>
      </c>
      <c r="F2733" s="3" t="s">
        <v>15</v>
      </c>
      <c r="G2733" s="3" t="s">
        <v>571</v>
      </c>
      <c r="H2733" s="3" t="s">
        <v>3575</v>
      </c>
    </row>
    <row r="2734" spans="1:8" ht="60" x14ac:dyDescent="0.2">
      <c r="A2734" s="3">
        <v>67357</v>
      </c>
      <c r="B2734" s="3" t="s">
        <v>14</v>
      </c>
      <c r="C2734" s="3">
        <v>2609</v>
      </c>
      <c r="D2734" s="3" t="s">
        <v>3576</v>
      </c>
      <c r="E2734" s="3">
        <v>9.1999999999999993</v>
      </c>
      <c r="F2734" s="3" t="s">
        <v>15</v>
      </c>
      <c r="G2734" s="3" t="s">
        <v>954</v>
      </c>
      <c r="H2734" s="3" t="s">
        <v>3577</v>
      </c>
    </row>
    <row r="2735" spans="1:8" ht="45" x14ac:dyDescent="0.2">
      <c r="A2735" s="3">
        <v>64259</v>
      </c>
      <c r="B2735" s="3" t="s">
        <v>578</v>
      </c>
      <c r="C2735" s="3">
        <v>7554</v>
      </c>
      <c r="D2735" s="3" t="s">
        <v>248</v>
      </c>
      <c r="E2735" s="3">
        <v>9.1</v>
      </c>
      <c r="F2735" s="3" t="s">
        <v>15</v>
      </c>
      <c r="G2735" s="3" t="s">
        <v>3578</v>
      </c>
      <c r="H2735" s="3" t="s">
        <v>3579</v>
      </c>
    </row>
    <row r="2736" spans="1:8" ht="45" x14ac:dyDescent="0.2">
      <c r="A2736" s="3">
        <v>64263</v>
      </c>
      <c r="B2736" s="3" t="s">
        <v>578</v>
      </c>
      <c r="C2736" s="3">
        <v>7558</v>
      </c>
      <c r="D2736" s="3" t="s">
        <v>248</v>
      </c>
      <c r="E2736" s="3">
        <v>9.1</v>
      </c>
      <c r="F2736" s="3" t="s">
        <v>15</v>
      </c>
      <c r="G2736" s="3" t="s">
        <v>3578</v>
      </c>
      <c r="H2736" s="3" t="s">
        <v>3580</v>
      </c>
    </row>
    <row r="2737" spans="1:8" ht="45" x14ac:dyDescent="0.2">
      <c r="A2737" s="3">
        <v>64910</v>
      </c>
      <c r="B2737" s="3" t="s">
        <v>578</v>
      </c>
      <c r="C2737" s="3">
        <v>8314</v>
      </c>
      <c r="D2737" s="3" t="s">
        <v>248</v>
      </c>
      <c r="E2737" s="3">
        <v>9.1</v>
      </c>
      <c r="F2737" s="3" t="s">
        <v>15</v>
      </c>
      <c r="G2737" s="3" t="s">
        <v>3581</v>
      </c>
      <c r="H2737" s="3" t="s">
        <v>3582</v>
      </c>
    </row>
    <row r="2738" spans="1:8" ht="45" x14ac:dyDescent="0.2">
      <c r="A2738" s="3">
        <v>64909</v>
      </c>
      <c r="B2738" s="3" t="s">
        <v>578</v>
      </c>
      <c r="C2738" s="3">
        <v>8313</v>
      </c>
      <c r="D2738" s="3" t="s">
        <v>248</v>
      </c>
      <c r="E2738" s="3">
        <v>9.1</v>
      </c>
      <c r="F2738" s="3" t="s">
        <v>15</v>
      </c>
      <c r="G2738" s="3" t="s">
        <v>3581</v>
      </c>
      <c r="H2738" s="3" t="s">
        <v>3583</v>
      </c>
    </row>
    <row r="2739" spans="1:8" ht="45" x14ac:dyDescent="0.2">
      <c r="A2739" s="3">
        <v>64908</v>
      </c>
      <c r="B2739" s="3" t="s">
        <v>578</v>
      </c>
      <c r="C2739" s="3">
        <v>8312</v>
      </c>
      <c r="D2739" s="3" t="s">
        <v>248</v>
      </c>
      <c r="E2739" s="3">
        <v>9.1</v>
      </c>
      <c r="F2739" s="3" t="s">
        <v>15</v>
      </c>
      <c r="G2739" s="3" t="s">
        <v>3581</v>
      </c>
      <c r="H2739" s="3" t="s">
        <v>3584</v>
      </c>
    </row>
    <row r="2740" spans="1:8" ht="45" x14ac:dyDescent="0.2">
      <c r="A2740" s="3">
        <v>64907</v>
      </c>
      <c r="B2740" s="3" t="s">
        <v>578</v>
      </c>
      <c r="C2740" s="3">
        <v>8311</v>
      </c>
      <c r="D2740" s="3" t="s">
        <v>248</v>
      </c>
      <c r="E2740" s="3">
        <v>9.1</v>
      </c>
      <c r="F2740" s="3" t="s">
        <v>15</v>
      </c>
      <c r="G2740" s="3" t="s">
        <v>3581</v>
      </c>
      <c r="H2740" s="3" t="s">
        <v>3585</v>
      </c>
    </row>
    <row r="2741" spans="1:8" ht="45" x14ac:dyDescent="0.2">
      <c r="A2741" s="3">
        <v>64906</v>
      </c>
      <c r="B2741" s="3" t="s">
        <v>578</v>
      </c>
      <c r="C2741" s="3">
        <v>8310</v>
      </c>
      <c r="D2741" s="3" t="s">
        <v>248</v>
      </c>
      <c r="E2741" s="3">
        <v>9.1</v>
      </c>
      <c r="F2741" s="3" t="s">
        <v>15</v>
      </c>
      <c r="G2741" s="3" t="s">
        <v>3581</v>
      </c>
      <c r="H2741" s="3" t="s">
        <v>3586</v>
      </c>
    </row>
    <row r="2742" spans="1:8" ht="45" x14ac:dyDescent="0.2">
      <c r="A2742" s="3">
        <v>64905</v>
      </c>
      <c r="B2742" s="3" t="s">
        <v>578</v>
      </c>
      <c r="C2742" s="3">
        <v>8309</v>
      </c>
      <c r="D2742" s="3" t="s">
        <v>248</v>
      </c>
      <c r="E2742" s="3">
        <v>9.1</v>
      </c>
      <c r="F2742" s="3" t="s">
        <v>15</v>
      </c>
      <c r="G2742" s="3" t="s">
        <v>3581</v>
      </c>
      <c r="H2742" s="3" t="s">
        <v>3587</v>
      </c>
    </row>
    <row r="2743" spans="1:8" ht="45" x14ac:dyDescent="0.2">
      <c r="A2743" s="3">
        <v>64904</v>
      </c>
      <c r="B2743" s="3" t="s">
        <v>578</v>
      </c>
      <c r="C2743" s="3">
        <v>8308</v>
      </c>
      <c r="D2743" s="3" t="s">
        <v>248</v>
      </c>
      <c r="E2743" s="3">
        <v>9.1</v>
      </c>
      <c r="F2743" s="3" t="s">
        <v>15</v>
      </c>
      <c r="G2743" s="3" t="s">
        <v>3581</v>
      </c>
      <c r="H2743" s="3" t="s">
        <v>3588</v>
      </c>
    </row>
    <row r="2744" spans="1:8" ht="45" x14ac:dyDescent="0.2">
      <c r="A2744" s="3">
        <v>64903</v>
      </c>
      <c r="B2744" s="3" t="s">
        <v>578</v>
      </c>
      <c r="C2744" s="3">
        <v>8307</v>
      </c>
      <c r="D2744" s="3" t="s">
        <v>248</v>
      </c>
      <c r="E2744" s="3">
        <v>9.1</v>
      </c>
      <c r="F2744" s="3" t="s">
        <v>15</v>
      </c>
      <c r="G2744" s="3" t="s">
        <v>3581</v>
      </c>
      <c r="H2744" s="3" t="s">
        <v>3589</v>
      </c>
    </row>
    <row r="2745" spans="1:8" ht="45" x14ac:dyDescent="0.2">
      <c r="A2745" s="3">
        <v>64902</v>
      </c>
      <c r="B2745" s="3" t="s">
        <v>578</v>
      </c>
      <c r="C2745" s="3">
        <v>8306</v>
      </c>
      <c r="D2745" s="3" t="s">
        <v>248</v>
      </c>
      <c r="E2745" s="3">
        <v>9.1</v>
      </c>
      <c r="F2745" s="3" t="s">
        <v>15</v>
      </c>
      <c r="G2745" s="3" t="s">
        <v>3581</v>
      </c>
      <c r="H2745" s="3" t="s">
        <v>3590</v>
      </c>
    </row>
    <row r="2746" spans="1:8" ht="45" x14ac:dyDescent="0.2">
      <c r="A2746" s="3">
        <v>64901</v>
      </c>
      <c r="B2746" s="3" t="s">
        <v>578</v>
      </c>
      <c r="C2746" s="3">
        <v>8305</v>
      </c>
      <c r="D2746" s="3" t="s">
        <v>248</v>
      </c>
      <c r="E2746" s="3">
        <v>9.1</v>
      </c>
      <c r="F2746" s="3" t="s">
        <v>15</v>
      </c>
      <c r="G2746" s="3" t="s">
        <v>3581</v>
      </c>
      <c r="H2746" s="3" t="s">
        <v>3591</v>
      </c>
    </row>
    <row r="2747" spans="1:8" ht="45" x14ac:dyDescent="0.2">
      <c r="A2747" s="3">
        <v>64900</v>
      </c>
      <c r="B2747" s="3" t="s">
        <v>578</v>
      </c>
      <c r="C2747" s="3">
        <v>8304</v>
      </c>
      <c r="D2747" s="3" t="s">
        <v>248</v>
      </c>
      <c r="E2747" s="3">
        <v>9.1</v>
      </c>
      <c r="F2747" s="3" t="s">
        <v>15</v>
      </c>
      <c r="G2747" s="3" t="s">
        <v>3581</v>
      </c>
      <c r="H2747" s="3" t="s">
        <v>3592</v>
      </c>
    </row>
    <row r="2748" spans="1:8" ht="45" x14ac:dyDescent="0.2">
      <c r="A2748" s="3">
        <v>64899</v>
      </c>
      <c r="B2748" s="3" t="s">
        <v>578</v>
      </c>
      <c r="C2748" s="3">
        <v>8303</v>
      </c>
      <c r="D2748" s="3" t="s">
        <v>248</v>
      </c>
      <c r="E2748" s="3">
        <v>9.1</v>
      </c>
      <c r="F2748" s="3" t="s">
        <v>15</v>
      </c>
      <c r="G2748" s="3" t="s">
        <v>3581</v>
      </c>
      <c r="H2748" s="3" t="s">
        <v>3593</v>
      </c>
    </row>
    <row r="2749" spans="1:8" ht="45" x14ac:dyDescent="0.2">
      <c r="A2749" s="3">
        <v>64667</v>
      </c>
      <c r="B2749" s="3" t="s">
        <v>578</v>
      </c>
      <c r="C2749" s="3">
        <v>8029</v>
      </c>
      <c r="D2749" s="3" t="s">
        <v>248</v>
      </c>
      <c r="E2749" s="3">
        <v>9.1</v>
      </c>
      <c r="F2749" s="3" t="s">
        <v>15</v>
      </c>
      <c r="G2749" s="3" t="s">
        <v>3594</v>
      </c>
      <c r="H2749" s="3" t="s">
        <v>3595</v>
      </c>
    </row>
    <row r="2750" spans="1:8" ht="45" x14ac:dyDescent="0.2">
      <c r="A2750" s="3">
        <v>64666</v>
      </c>
      <c r="B2750" s="3" t="s">
        <v>578</v>
      </c>
      <c r="C2750" s="3">
        <v>8028</v>
      </c>
      <c r="D2750" s="3" t="s">
        <v>248</v>
      </c>
      <c r="E2750" s="3">
        <v>9.1</v>
      </c>
      <c r="F2750" s="3" t="s">
        <v>15</v>
      </c>
      <c r="G2750" s="3" t="s">
        <v>3594</v>
      </c>
      <c r="H2750" s="3" t="s">
        <v>3596</v>
      </c>
    </row>
    <row r="2751" spans="1:8" ht="45" x14ac:dyDescent="0.2">
      <c r="A2751" s="3">
        <v>64665</v>
      </c>
      <c r="B2751" s="3" t="s">
        <v>578</v>
      </c>
      <c r="C2751" s="3">
        <v>8027</v>
      </c>
      <c r="D2751" s="3" t="s">
        <v>248</v>
      </c>
      <c r="E2751" s="3">
        <v>9.1</v>
      </c>
      <c r="F2751" s="3" t="s">
        <v>15</v>
      </c>
      <c r="G2751" s="3" t="s">
        <v>3594</v>
      </c>
      <c r="H2751" s="3" t="s">
        <v>3597</v>
      </c>
    </row>
    <row r="2752" spans="1:8" ht="60" x14ac:dyDescent="0.2">
      <c r="A2752" s="3">
        <v>66831</v>
      </c>
      <c r="B2752" s="3" t="s">
        <v>14</v>
      </c>
      <c r="C2752" s="3">
        <v>2181</v>
      </c>
      <c r="D2752" s="3" t="s">
        <v>3598</v>
      </c>
      <c r="E2752" s="3">
        <v>9.1</v>
      </c>
      <c r="F2752" s="3" t="s">
        <v>15</v>
      </c>
      <c r="G2752" s="3" t="s">
        <v>49</v>
      </c>
      <c r="H2752" s="3" t="s">
        <v>3599</v>
      </c>
    </row>
    <row r="2753" spans="1:8" ht="45" x14ac:dyDescent="0.2">
      <c r="A2753" s="3">
        <v>64664</v>
      </c>
      <c r="B2753" s="3" t="s">
        <v>578</v>
      </c>
      <c r="C2753" s="3">
        <v>8026</v>
      </c>
      <c r="D2753" s="3" t="s">
        <v>248</v>
      </c>
      <c r="E2753" s="3">
        <v>9.1</v>
      </c>
      <c r="F2753" s="3" t="s">
        <v>15</v>
      </c>
      <c r="G2753" s="3" t="s">
        <v>3594</v>
      </c>
      <c r="H2753" s="3" t="s">
        <v>3600</v>
      </c>
    </row>
    <row r="2754" spans="1:8" ht="45" x14ac:dyDescent="0.2">
      <c r="A2754" s="3">
        <v>64663</v>
      </c>
      <c r="B2754" s="3" t="s">
        <v>578</v>
      </c>
      <c r="C2754" s="3">
        <v>8025</v>
      </c>
      <c r="D2754" s="3" t="s">
        <v>248</v>
      </c>
      <c r="E2754" s="3">
        <v>9.1</v>
      </c>
      <c r="F2754" s="3" t="s">
        <v>15</v>
      </c>
      <c r="G2754" s="3" t="s">
        <v>3594</v>
      </c>
      <c r="H2754" s="3" t="s">
        <v>3601</v>
      </c>
    </row>
    <row r="2755" spans="1:8" ht="45" x14ac:dyDescent="0.2">
      <c r="A2755" s="3">
        <v>64662</v>
      </c>
      <c r="B2755" s="3" t="s">
        <v>578</v>
      </c>
      <c r="C2755" s="3">
        <v>8024</v>
      </c>
      <c r="D2755" s="3" t="s">
        <v>248</v>
      </c>
      <c r="E2755" s="3">
        <v>9.1</v>
      </c>
      <c r="F2755" s="3" t="s">
        <v>15</v>
      </c>
      <c r="G2755" s="3" t="s">
        <v>3594</v>
      </c>
      <c r="H2755" s="3" t="s">
        <v>3602</v>
      </c>
    </row>
    <row r="2756" spans="1:8" ht="45" x14ac:dyDescent="0.2">
      <c r="A2756" s="3">
        <v>64661</v>
      </c>
      <c r="B2756" s="3" t="s">
        <v>578</v>
      </c>
      <c r="C2756" s="3">
        <v>8023</v>
      </c>
      <c r="D2756" s="3" t="s">
        <v>248</v>
      </c>
      <c r="E2756" s="3">
        <v>9.1</v>
      </c>
      <c r="F2756" s="3" t="s">
        <v>15</v>
      </c>
      <c r="G2756" s="3" t="s">
        <v>3594</v>
      </c>
      <c r="H2756" s="3" t="s">
        <v>3603</v>
      </c>
    </row>
    <row r="2757" spans="1:8" ht="45" x14ac:dyDescent="0.2">
      <c r="A2757" s="3">
        <v>64660</v>
      </c>
      <c r="B2757" s="3" t="s">
        <v>578</v>
      </c>
      <c r="C2757" s="3">
        <v>8022</v>
      </c>
      <c r="D2757" s="3" t="s">
        <v>248</v>
      </c>
      <c r="E2757" s="3">
        <v>9.1</v>
      </c>
      <c r="F2757" s="3" t="s">
        <v>15</v>
      </c>
      <c r="G2757" s="3" t="s">
        <v>3594</v>
      </c>
      <c r="H2757" s="3" t="s">
        <v>3604</v>
      </c>
    </row>
    <row r="2758" spans="1:8" ht="45" x14ac:dyDescent="0.2">
      <c r="A2758" s="3">
        <v>64659</v>
      </c>
      <c r="B2758" s="3" t="s">
        <v>578</v>
      </c>
      <c r="C2758" s="3">
        <v>8015</v>
      </c>
      <c r="D2758" s="3" t="s">
        <v>248</v>
      </c>
      <c r="E2758" s="3">
        <v>9.1</v>
      </c>
      <c r="F2758" s="3" t="s">
        <v>15</v>
      </c>
      <c r="G2758" s="3" t="s">
        <v>3594</v>
      </c>
      <c r="H2758" s="3" t="s">
        <v>3605</v>
      </c>
    </row>
    <row r="2759" spans="1:8" ht="45" x14ac:dyDescent="0.2">
      <c r="A2759" s="3">
        <v>64633</v>
      </c>
      <c r="B2759" s="3" t="s">
        <v>578</v>
      </c>
      <c r="C2759" s="3">
        <v>7978</v>
      </c>
      <c r="D2759" s="3" t="s">
        <v>248</v>
      </c>
      <c r="E2759" s="3">
        <v>9.1</v>
      </c>
      <c r="F2759" s="3" t="s">
        <v>15</v>
      </c>
      <c r="G2759" s="3" t="s">
        <v>3594</v>
      </c>
      <c r="H2759" s="3" t="s">
        <v>3606</v>
      </c>
    </row>
    <row r="2760" spans="1:8" ht="45" x14ac:dyDescent="0.2">
      <c r="A2760" s="3">
        <v>64629</v>
      </c>
      <c r="B2760" s="3" t="s">
        <v>578</v>
      </c>
      <c r="C2760" s="3">
        <v>7974</v>
      </c>
      <c r="D2760" s="3" t="s">
        <v>248</v>
      </c>
      <c r="E2760" s="3">
        <v>9.1</v>
      </c>
      <c r="F2760" s="3" t="s">
        <v>15</v>
      </c>
      <c r="G2760" s="3" t="s">
        <v>3594</v>
      </c>
      <c r="H2760" s="3" t="s">
        <v>3607</v>
      </c>
    </row>
    <row r="2761" spans="1:8" ht="45" x14ac:dyDescent="0.2">
      <c r="A2761" s="3">
        <v>64624</v>
      </c>
      <c r="B2761" s="3" t="s">
        <v>578</v>
      </c>
      <c r="C2761" s="3">
        <v>7967</v>
      </c>
      <c r="D2761" s="3" t="s">
        <v>248</v>
      </c>
      <c r="E2761" s="3">
        <v>9.1</v>
      </c>
      <c r="F2761" s="3" t="s">
        <v>15</v>
      </c>
      <c r="G2761" s="3" t="s">
        <v>3594</v>
      </c>
      <c r="H2761" s="3" t="s">
        <v>3608</v>
      </c>
    </row>
    <row r="2762" spans="1:8" ht="45" x14ac:dyDescent="0.2">
      <c r="A2762" s="3">
        <v>64622</v>
      </c>
      <c r="B2762" s="3" t="s">
        <v>578</v>
      </c>
      <c r="C2762" s="3">
        <v>7965</v>
      </c>
      <c r="D2762" s="3" t="s">
        <v>248</v>
      </c>
      <c r="E2762" s="3">
        <v>9.1</v>
      </c>
      <c r="F2762" s="3" t="s">
        <v>15</v>
      </c>
      <c r="G2762" s="3" t="s">
        <v>3594</v>
      </c>
      <c r="H2762" s="3" t="s">
        <v>3609</v>
      </c>
    </row>
    <row r="2763" spans="1:8" ht="45" x14ac:dyDescent="0.2">
      <c r="A2763" s="3">
        <v>64620</v>
      </c>
      <c r="B2763" s="3" t="s">
        <v>578</v>
      </c>
      <c r="C2763" s="3">
        <v>7963</v>
      </c>
      <c r="D2763" s="3" t="s">
        <v>248</v>
      </c>
      <c r="E2763" s="3">
        <v>9.1</v>
      </c>
      <c r="F2763" s="3" t="s">
        <v>15</v>
      </c>
      <c r="G2763" s="3" t="s">
        <v>3594</v>
      </c>
      <c r="H2763" s="3" t="s">
        <v>3610</v>
      </c>
    </row>
    <row r="2764" spans="1:8" ht="45" x14ac:dyDescent="0.2">
      <c r="A2764" s="3">
        <v>64617</v>
      </c>
      <c r="B2764" s="3" t="s">
        <v>578</v>
      </c>
      <c r="C2764" s="3">
        <v>7960</v>
      </c>
      <c r="D2764" s="3" t="s">
        <v>248</v>
      </c>
      <c r="E2764" s="3">
        <v>9.1</v>
      </c>
      <c r="F2764" s="3" t="s">
        <v>15</v>
      </c>
      <c r="G2764" s="3" t="s">
        <v>3594</v>
      </c>
      <c r="H2764" s="3" t="s">
        <v>3611</v>
      </c>
    </row>
    <row r="2765" spans="1:8" ht="45" x14ac:dyDescent="0.2">
      <c r="A2765" s="3">
        <v>64613</v>
      </c>
      <c r="B2765" s="3" t="s">
        <v>578</v>
      </c>
      <c r="C2765" s="3">
        <v>7956</v>
      </c>
      <c r="D2765" s="3" t="s">
        <v>248</v>
      </c>
      <c r="E2765" s="3">
        <v>9.1</v>
      </c>
      <c r="F2765" s="3" t="s">
        <v>15</v>
      </c>
      <c r="G2765" s="3" t="s">
        <v>3612</v>
      </c>
      <c r="H2765" s="3" t="s">
        <v>3613</v>
      </c>
    </row>
    <row r="2766" spans="1:8" ht="30" x14ac:dyDescent="0.2">
      <c r="A2766" s="3">
        <v>66875</v>
      </c>
      <c r="B2766" s="3" t="s">
        <v>14</v>
      </c>
      <c r="C2766" s="3">
        <v>1976</v>
      </c>
      <c r="D2766" s="3" t="s">
        <v>3614</v>
      </c>
      <c r="E2766" s="3">
        <v>9.1</v>
      </c>
      <c r="F2766" s="3" t="s">
        <v>15</v>
      </c>
      <c r="G2766" s="3" t="s">
        <v>49</v>
      </c>
      <c r="H2766" s="3" t="s">
        <v>3615</v>
      </c>
    </row>
    <row r="2767" spans="1:8" ht="45" x14ac:dyDescent="0.2">
      <c r="A2767" s="3">
        <v>64611</v>
      </c>
      <c r="B2767" s="3" t="s">
        <v>578</v>
      </c>
      <c r="C2767" s="3">
        <v>7954</v>
      </c>
      <c r="D2767" s="3" t="s">
        <v>248</v>
      </c>
      <c r="E2767" s="3">
        <v>9.1</v>
      </c>
      <c r="F2767" s="3" t="s">
        <v>15</v>
      </c>
      <c r="G2767" s="3" t="s">
        <v>3612</v>
      </c>
      <c r="H2767" s="3" t="s">
        <v>3616</v>
      </c>
    </row>
    <row r="2768" spans="1:8" ht="45" x14ac:dyDescent="0.2">
      <c r="A2768" s="3">
        <v>64608</v>
      </c>
      <c r="B2768" s="3" t="s">
        <v>578</v>
      </c>
      <c r="C2768" s="3">
        <v>7951</v>
      </c>
      <c r="D2768" s="3" t="s">
        <v>248</v>
      </c>
      <c r="E2768" s="3">
        <v>9.1</v>
      </c>
      <c r="F2768" s="3" t="s">
        <v>15</v>
      </c>
      <c r="G2768" s="3" t="s">
        <v>3612</v>
      </c>
      <c r="H2768" s="3" t="s">
        <v>3617</v>
      </c>
    </row>
    <row r="2769" spans="1:8" ht="45" x14ac:dyDescent="0.2">
      <c r="A2769" s="3">
        <v>64606</v>
      </c>
      <c r="B2769" s="3" t="s">
        <v>578</v>
      </c>
      <c r="C2769" s="3">
        <v>7949</v>
      </c>
      <c r="D2769" s="3" t="s">
        <v>248</v>
      </c>
      <c r="E2769" s="3">
        <v>9.1</v>
      </c>
      <c r="F2769" s="3" t="s">
        <v>15</v>
      </c>
      <c r="G2769" s="3" t="s">
        <v>3612</v>
      </c>
      <c r="H2769" s="3" t="s">
        <v>3618</v>
      </c>
    </row>
    <row r="2770" spans="1:8" ht="45" x14ac:dyDescent="0.2">
      <c r="A2770" s="3">
        <v>64604</v>
      </c>
      <c r="B2770" s="3" t="s">
        <v>578</v>
      </c>
      <c r="C2770" s="3">
        <v>7947</v>
      </c>
      <c r="D2770" s="3" t="s">
        <v>248</v>
      </c>
      <c r="E2770" s="3">
        <v>9.1</v>
      </c>
      <c r="F2770" s="3" t="s">
        <v>15</v>
      </c>
      <c r="G2770" s="3" t="s">
        <v>3612</v>
      </c>
      <c r="H2770" s="3" t="s">
        <v>3619</v>
      </c>
    </row>
    <row r="2771" spans="1:8" ht="45" x14ac:dyDescent="0.2">
      <c r="A2771" s="3">
        <v>64602</v>
      </c>
      <c r="B2771" s="3" t="s">
        <v>578</v>
      </c>
      <c r="C2771" s="3">
        <v>7945</v>
      </c>
      <c r="D2771" s="3" t="s">
        <v>248</v>
      </c>
      <c r="E2771" s="3">
        <v>9.1</v>
      </c>
      <c r="F2771" s="3" t="s">
        <v>15</v>
      </c>
      <c r="G2771" s="3" t="s">
        <v>3612</v>
      </c>
      <c r="H2771" s="3" t="s">
        <v>3620</v>
      </c>
    </row>
    <row r="2772" spans="1:8" ht="45" x14ac:dyDescent="0.2">
      <c r="A2772" s="3">
        <v>64599</v>
      </c>
      <c r="B2772" s="3" t="s">
        <v>578</v>
      </c>
      <c r="C2772" s="3">
        <v>7942</v>
      </c>
      <c r="D2772" s="3" t="s">
        <v>248</v>
      </c>
      <c r="E2772" s="3">
        <v>9.1</v>
      </c>
      <c r="F2772" s="3" t="s">
        <v>15</v>
      </c>
      <c r="G2772" s="3" t="s">
        <v>3612</v>
      </c>
      <c r="H2772" s="3" t="s">
        <v>3621</v>
      </c>
    </row>
    <row r="2773" spans="1:8" ht="60" x14ac:dyDescent="0.2">
      <c r="A2773" s="3">
        <v>66899</v>
      </c>
      <c r="B2773" s="3" t="s">
        <v>14</v>
      </c>
      <c r="C2773" s="3">
        <v>2186</v>
      </c>
      <c r="D2773" s="3" t="s">
        <v>3622</v>
      </c>
      <c r="E2773" s="3">
        <v>9.1</v>
      </c>
      <c r="F2773" s="3" t="s">
        <v>15</v>
      </c>
      <c r="G2773" s="3" t="s">
        <v>49</v>
      </c>
      <c r="H2773" s="3" t="s">
        <v>3623</v>
      </c>
    </row>
    <row r="2774" spans="1:8" ht="45" x14ac:dyDescent="0.2">
      <c r="A2774" s="3">
        <v>64597</v>
      </c>
      <c r="B2774" s="3" t="s">
        <v>578</v>
      </c>
      <c r="C2774" s="3">
        <v>7940</v>
      </c>
      <c r="D2774" s="3" t="s">
        <v>248</v>
      </c>
      <c r="E2774" s="3">
        <v>9.1</v>
      </c>
      <c r="F2774" s="3" t="s">
        <v>15</v>
      </c>
      <c r="G2774" s="3" t="s">
        <v>3612</v>
      </c>
      <c r="H2774" s="3" t="s">
        <v>3624</v>
      </c>
    </row>
    <row r="2775" spans="1:8" ht="45" x14ac:dyDescent="0.2">
      <c r="A2775" s="3">
        <v>64595</v>
      </c>
      <c r="B2775" s="3" t="s">
        <v>578</v>
      </c>
      <c r="C2775" s="3">
        <v>7938</v>
      </c>
      <c r="D2775" s="3" t="s">
        <v>248</v>
      </c>
      <c r="E2775" s="3">
        <v>9.1</v>
      </c>
      <c r="F2775" s="3" t="s">
        <v>15</v>
      </c>
      <c r="G2775" s="3" t="s">
        <v>3612</v>
      </c>
      <c r="H2775" s="3" t="s">
        <v>3625</v>
      </c>
    </row>
    <row r="2776" spans="1:8" ht="45" x14ac:dyDescent="0.2">
      <c r="A2776" s="3">
        <v>64592</v>
      </c>
      <c r="B2776" s="3" t="s">
        <v>578</v>
      </c>
      <c r="C2776" s="3">
        <v>7935</v>
      </c>
      <c r="D2776" s="3" t="s">
        <v>248</v>
      </c>
      <c r="E2776" s="3">
        <v>9.1</v>
      </c>
      <c r="F2776" s="3" t="s">
        <v>15</v>
      </c>
      <c r="G2776" s="3" t="s">
        <v>3612</v>
      </c>
      <c r="H2776" s="3" t="s">
        <v>3626</v>
      </c>
    </row>
    <row r="2777" spans="1:8" ht="45" x14ac:dyDescent="0.2">
      <c r="A2777" s="3">
        <v>64590</v>
      </c>
      <c r="B2777" s="3" t="s">
        <v>578</v>
      </c>
      <c r="C2777" s="3">
        <v>7933</v>
      </c>
      <c r="D2777" s="3" t="s">
        <v>248</v>
      </c>
      <c r="E2777" s="3">
        <v>9.1</v>
      </c>
      <c r="F2777" s="3" t="s">
        <v>15</v>
      </c>
      <c r="G2777" s="3" t="s">
        <v>3612</v>
      </c>
      <c r="H2777" s="3" t="s">
        <v>3627</v>
      </c>
    </row>
    <row r="2778" spans="1:8" ht="45" x14ac:dyDescent="0.2">
      <c r="A2778" s="3">
        <v>64588</v>
      </c>
      <c r="B2778" s="3" t="s">
        <v>578</v>
      </c>
      <c r="C2778" s="3">
        <v>7931</v>
      </c>
      <c r="D2778" s="3" t="s">
        <v>248</v>
      </c>
      <c r="E2778" s="3">
        <v>9.1</v>
      </c>
      <c r="F2778" s="3" t="s">
        <v>15</v>
      </c>
      <c r="G2778" s="3" t="s">
        <v>3612</v>
      </c>
      <c r="H2778" s="3" t="s">
        <v>3628</v>
      </c>
    </row>
    <row r="2779" spans="1:8" ht="45" x14ac:dyDescent="0.2">
      <c r="A2779" s="3">
        <v>64584</v>
      </c>
      <c r="B2779" s="3" t="s">
        <v>578</v>
      </c>
      <c r="C2779" s="3">
        <v>7927</v>
      </c>
      <c r="D2779" s="3" t="s">
        <v>248</v>
      </c>
      <c r="E2779" s="3">
        <v>9.1</v>
      </c>
      <c r="F2779" s="3" t="s">
        <v>15</v>
      </c>
      <c r="G2779" s="3" t="s">
        <v>3612</v>
      </c>
      <c r="H2779" s="3" t="s">
        <v>3629</v>
      </c>
    </row>
    <row r="2780" spans="1:8" ht="45" x14ac:dyDescent="0.2">
      <c r="A2780" s="3">
        <v>64582</v>
      </c>
      <c r="B2780" s="3" t="s">
        <v>578</v>
      </c>
      <c r="C2780" s="3">
        <v>7925</v>
      </c>
      <c r="D2780" s="3" t="s">
        <v>248</v>
      </c>
      <c r="E2780" s="3">
        <v>9.1</v>
      </c>
      <c r="F2780" s="3" t="s">
        <v>15</v>
      </c>
      <c r="G2780" s="3" t="s">
        <v>3612</v>
      </c>
      <c r="H2780" s="3" t="s">
        <v>3630</v>
      </c>
    </row>
    <row r="2781" spans="1:8" ht="45" x14ac:dyDescent="0.2">
      <c r="A2781" s="3">
        <v>64580</v>
      </c>
      <c r="B2781" s="3" t="s">
        <v>578</v>
      </c>
      <c r="C2781" s="3">
        <v>7923</v>
      </c>
      <c r="D2781" s="3" t="s">
        <v>248</v>
      </c>
      <c r="E2781" s="3">
        <v>9.1</v>
      </c>
      <c r="F2781" s="3" t="s">
        <v>15</v>
      </c>
      <c r="G2781" s="3" t="s">
        <v>3612</v>
      </c>
      <c r="H2781" s="3" t="s">
        <v>3631</v>
      </c>
    </row>
    <row r="2782" spans="1:8" ht="45" x14ac:dyDescent="0.2">
      <c r="A2782" s="3">
        <v>64577</v>
      </c>
      <c r="B2782" s="3" t="s">
        <v>578</v>
      </c>
      <c r="C2782" s="3">
        <v>7920</v>
      </c>
      <c r="D2782" s="3" t="s">
        <v>248</v>
      </c>
      <c r="E2782" s="3">
        <v>9.1</v>
      </c>
      <c r="F2782" s="3" t="s">
        <v>15</v>
      </c>
      <c r="G2782" s="3" t="s">
        <v>3612</v>
      </c>
      <c r="H2782" s="3" t="s">
        <v>3632</v>
      </c>
    </row>
    <row r="2783" spans="1:8" ht="45" x14ac:dyDescent="0.2">
      <c r="A2783" s="3">
        <v>64575</v>
      </c>
      <c r="B2783" s="3" t="s">
        <v>578</v>
      </c>
      <c r="C2783" s="3">
        <v>7918</v>
      </c>
      <c r="D2783" s="3" t="s">
        <v>248</v>
      </c>
      <c r="E2783" s="3">
        <v>9.1</v>
      </c>
      <c r="F2783" s="3" t="s">
        <v>15</v>
      </c>
      <c r="G2783" s="3" t="s">
        <v>3612</v>
      </c>
      <c r="H2783" s="3" t="s">
        <v>3633</v>
      </c>
    </row>
    <row r="2784" spans="1:8" ht="45" x14ac:dyDescent="0.2">
      <c r="A2784" s="3">
        <v>66920</v>
      </c>
      <c r="B2784" s="3" t="s">
        <v>14</v>
      </c>
      <c r="C2784" s="3">
        <v>2183</v>
      </c>
      <c r="D2784" s="3" t="s">
        <v>3634</v>
      </c>
      <c r="E2784" s="3">
        <v>9.1</v>
      </c>
      <c r="F2784" s="3" t="s">
        <v>15</v>
      </c>
      <c r="G2784" s="3" t="s">
        <v>52</v>
      </c>
      <c r="H2784" s="3" t="s">
        <v>3635</v>
      </c>
    </row>
    <row r="2785" spans="1:8" ht="45" x14ac:dyDescent="0.2">
      <c r="A2785" s="3">
        <v>64573</v>
      </c>
      <c r="B2785" s="3" t="s">
        <v>578</v>
      </c>
      <c r="C2785" s="3">
        <v>7916</v>
      </c>
      <c r="D2785" s="3" t="s">
        <v>248</v>
      </c>
      <c r="E2785" s="3">
        <v>9.1</v>
      </c>
      <c r="F2785" s="3" t="s">
        <v>15</v>
      </c>
      <c r="G2785" s="3" t="s">
        <v>3612</v>
      </c>
      <c r="H2785" s="3" t="s">
        <v>3636</v>
      </c>
    </row>
    <row r="2786" spans="1:8" ht="45" x14ac:dyDescent="0.2">
      <c r="A2786" s="3">
        <v>64570</v>
      </c>
      <c r="B2786" s="3" t="s">
        <v>578</v>
      </c>
      <c r="C2786" s="3">
        <v>7913</v>
      </c>
      <c r="D2786" s="3" t="s">
        <v>248</v>
      </c>
      <c r="E2786" s="3">
        <v>9.1</v>
      </c>
      <c r="F2786" s="3" t="s">
        <v>15</v>
      </c>
      <c r="G2786" s="3" t="s">
        <v>3612</v>
      </c>
      <c r="H2786" s="3" t="s">
        <v>3637</v>
      </c>
    </row>
    <row r="2787" spans="1:8" ht="45" x14ac:dyDescent="0.2">
      <c r="A2787" s="3">
        <v>64568</v>
      </c>
      <c r="B2787" s="3" t="s">
        <v>578</v>
      </c>
      <c r="C2787" s="3">
        <v>7911</v>
      </c>
      <c r="D2787" s="3" t="s">
        <v>248</v>
      </c>
      <c r="E2787" s="3">
        <v>9.1</v>
      </c>
      <c r="F2787" s="3" t="s">
        <v>15</v>
      </c>
      <c r="G2787" s="3" t="s">
        <v>3612</v>
      </c>
      <c r="H2787" s="3" t="s">
        <v>3638</v>
      </c>
    </row>
    <row r="2788" spans="1:8" ht="45" x14ac:dyDescent="0.2">
      <c r="A2788" s="3">
        <v>64566</v>
      </c>
      <c r="B2788" s="3" t="s">
        <v>578</v>
      </c>
      <c r="C2788" s="3">
        <v>7907</v>
      </c>
      <c r="D2788" s="3" t="s">
        <v>248</v>
      </c>
      <c r="E2788" s="3">
        <v>9.1</v>
      </c>
      <c r="F2788" s="3" t="s">
        <v>15</v>
      </c>
      <c r="G2788" s="3" t="s">
        <v>3612</v>
      </c>
      <c r="H2788" s="3" t="s">
        <v>3639</v>
      </c>
    </row>
    <row r="2789" spans="1:8" ht="45" x14ac:dyDescent="0.2">
      <c r="A2789" s="3">
        <v>64564</v>
      </c>
      <c r="B2789" s="3" t="s">
        <v>578</v>
      </c>
      <c r="C2789" s="3">
        <v>7885</v>
      </c>
      <c r="D2789" s="3" t="s">
        <v>248</v>
      </c>
      <c r="E2789" s="3">
        <v>9.1</v>
      </c>
      <c r="F2789" s="3" t="s">
        <v>15</v>
      </c>
      <c r="G2789" s="3" t="s">
        <v>3612</v>
      </c>
      <c r="H2789" s="3" t="s">
        <v>3640</v>
      </c>
    </row>
    <row r="2790" spans="1:8" ht="45" x14ac:dyDescent="0.2">
      <c r="A2790" s="3">
        <v>64561</v>
      </c>
      <c r="B2790" s="3" t="s">
        <v>578</v>
      </c>
      <c r="C2790" s="3">
        <v>7879</v>
      </c>
      <c r="D2790" s="3" t="s">
        <v>248</v>
      </c>
      <c r="E2790" s="3">
        <v>9.1</v>
      </c>
      <c r="F2790" s="3" t="s">
        <v>15</v>
      </c>
      <c r="G2790" s="3" t="s">
        <v>3612</v>
      </c>
      <c r="H2790" s="3" t="s">
        <v>3641</v>
      </c>
    </row>
    <row r="2791" spans="1:8" ht="45" x14ac:dyDescent="0.2">
      <c r="A2791" s="3">
        <v>64559</v>
      </c>
      <c r="B2791" s="3" t="s">
        <v>578</v>
      </c>
      <c r="C2791" s="3">
        <v>7877</v>
      </c>
      <c r="D2791" s="3" t="s">
        <v>248</v>
      </c>
      <c r="E2791" s="3">
        <v>9.1</v>
      </c>
      <c r="F2791" s="3" t="s">
        <v>15</v>
      </c>
      <c r="G2791" s="3" t="s">
        <v>3612</v>
      </c>
      <c r="H2791" s="3" t="s">
        <v>3642</v>
      </c>
    </row>
    <row r="2792" spans="1:8" ht="45" x14ac:dyDescent="0.2">
      <c r="A2792" s="3">
        <v>64557</v>
      </c>
      <c r="B2792" s="3" t="s">
        <v>578</v>
      </c>
      <c r="C2792" s="3">
        <v>7875</v>
      </c>
      <c r="D2792" s="3" t="s">
        <v>248</v>
      </c>
      <c r="E2792" s="3">
        <v>9.1</v>
      </c>
      <c r="F2792" s="3" t="s">
        <v>15</v>
      </c>
      <c r="G2792" s="3" t="s">
        <v>3612</v>
      </c>
      <c r="H2792" s="3" t="s">
        <v>3643</v>
      </c>
    </row>
    <row r="2793" spans="1:8" ht="45" x14ac:dyDescent="0.2">
      <c r="A2793" s="3">
        <v>66934</v>
      </c>
      <c r="B2793" s="3" t="s">
        <v>14</v>
      </c>
      <c r="C2793" s="3">
        <v>2185</v>
      </c>
      <c r="D2793" s="3" t="s">
        <v>3644</v>
      </c>
      <c r="E2793" s="3">
        <v>9.1</v>
      </c>
      <c r="F2793" s="3" t="s">
        <v>15</v>
      </c>
      <c r="G2793" s="3" t="s">
        <v>52</v>
      </c>
      <c r="H2793" s="3" t="s">
        <v>3645</v>
      </c>
    </row>
    <row r="2794" spans="1:8" ht="45" x14ac:dyDescent="0.2">
      <c r="A2794" s="3">
        <v>64556</v>
      </c>
      <c r="B2794" s="3" t="s">
        <v>578</v>
      </c>
      <c r="C2794" s="3">
        <v>7874</v>
      </c>
      <c r="D2794" s="3" t="s">
        <v>248</v>
      </c>
      <c r="E2794" s="3">
        <v>9.1</v>
      </c>
      <c r="F2794" s="3" t="s">
        <v>15</v>
      </c>
      <c r="G2794" s="3" t="s">
        <v>3612</v>
      </c>
      <c r="H2794" s="3" t="s">
        <v>3646</v>
      </c>
    </row>
    <row r="2795" spans="1:8" ht="45" x14ac:dyDescent="0.2">
      <c r="A2795" s="3">
        <v>64555</v>
      </c>
      <c r="B2795" s="3" t="s">
        <v>578</v>
      </c>
      <c r="C2795" s="3">
        <v>7873</v>
      </c>
      <c r="D2795" s="3" t="s">
        <v>248</v>
      </c>
      <c r="E2795" s="3">
        <v>9.1</v>
      </c>
      <c r="F2795" s="3" t="s">
        <v>15</v>
      </c>
      <c r="G2795" s="3" t="s">
        <v>3612</v>
      </c>
      <c r="H2795" s="3" t="s">
        <v>3647</v>
      </c>
    </row>
    <row r="2796" spans="1:8" ht="45" x14ac:dyDescent="0.2">
      <c r="A2796" s="3">
        <v>64554</v>
      </c>
      <c r="B2796" s="3" t="s">
        <v>578</v>
      </c>
      <c r="C2796" s="3">
        <v>7872</v>
      </c>
      <c r="D2796" s="3" t="s">
        <v>248</v>
      </c>
      <c r="E2796" s="3">
        <v>9.1</v>
      </c>
      <c r="F2796" s="3" t="s">
        <v>15</v>
      </c>
      <c r="G2796" s="3" t="s">
        <v>3612</v>
      </c>
      <c r="H2796" s="3" t="s">
        <v>3648</v>
      </c>
    </row>
    <row r="2797" spans="1:8" ht="45" x14ac:dyDescent="0.2">
      <c r="A2797" s="3">
        <v>64553</v>
      </c>
      <c r="B2797" s="3" t="s">
        <v>578</v>
      </c>
      <c r="C2797" s="3">
        <v>7871</v>
      </c>
      <c r="D2797" s="3" t="s">
        <v>248</v>
      </c>
      <c r="E2797" s="3">
        <v>9.1</v>
      </c>
      <c r="F2797" s="3" t="s">
        <v>15</v>
      </c>
      <c r="G2797" s="3" t="s">
        <v>3612</v>
      </c>
      <c r="H2797" s="3" t="s">
        <v>3649</v>
      </c>
    </row>
    <row r="2798" spans="1:8" ht="45" x14ac:dyDescent="0.2">
      <c r="A2798" s="3">
        <v>64540</v>
      </c>
      <c r="B2798" s="3" t="s">
        <v>578</v>
      </c>
      <c r="C2798" s="3">
        <v>7847</v>
      </c>
      <c r="D2798" s="3" t="s">
        <v>248</v>
      </c>
      <c r="E2798" s="3">
        <v>9.1</v>
      </c>
      <c r="F2798" s="3" t="s">
        <v>15</v>
      </c>
      <c r="G2798" s="3" t="s">
        <v>3650</v>
      </c>
      <c r="H2798" s="3" t="s">
        <v>3651</v>
      </c>
    </row>
    <row r="2799" spans="1:8" ht="45" x14ac:dyDescent="0.2">
      <c r="A2799" s="3">
        <v>64538</v>
      </c>
      <c r="B2799" s="3" t="s">
        <v>578</v>
      </c>
      <c r="C2799" s="3">
        <v>7845</v>
      </c>
      <c r="D2799" s="3" t="s">
        <v>248</v>
      </c>
      <c r="E2799" s="3">
        <v>9.1</v>
      </c>
      <c r="F2799" s="3" t="s">
        <v>15</v>
      </c>
      <c r="G2799" s="3" t="s">
        <v>3650</v>
      </c>
      <c r="H2799" s="3" t="s">
        <v>3652</v>
      </c>
    </row>
    <row r="2800" spans="1:8" ht="45" x14ac:dyDescent="0.2">
      <c r="A2800" s="3">
        <v>64535</v>
      </c>
      <c r="B2800" s="3" t="s">
        <v>578</v>
      </c>
      <c r="C2800" s="3">
        <v>7842</v>
      </c>
      <c r="D2800" s="3" t="s">
        <v>248</v>
      </c>
      <c r="E2800" s="3">
        <v>9.1</v>
      </c>
      <c r="F2800" s="3" t="s">
        <v>15</v>
      </c>
      <c r="G2800" s="3" t="s">
        <v>3650</v>
      </c>
      <c r="H2800" s="3" t="s">
        <v>3653</v>
      </c>
    </row>
    <row r="2801" spans="1:8" ht="45" x14ac:dyDescent="0.2">
      <c r="A2801" s="3">
        <v>64533</v>
      </c>
      <c r="B2801" s="3" t="s">
        <v>578</v>
      </c>
      <c r="C2801" s="3">
        <v>7840</v>
      </c>
      <c r="D2801" s="3" t="s">
        <v>248</v>
      </c>
      <c r="E2801" s="3">
        <v>9.1</v>
      </c>
      <c r="F2801" s="3" t="s">
        <v>15</v>
      </c>
      <c r="G2801" s="3" t="s">
        <v>3650</v>
      </c>
      <c r="H2801" s="3" t="s">
        <v>3654</v>
      </c>
    </row>
    <row r="2802" spans="1:8" ht="45" x14ac:dyDescent="0.2">
      <c r="A2802" s="3">
        <v>64531</v>
      </c>
      <c r="B2802" s="3" t="s">
        <v>578</v>
      </c>
      <c r="C2802" s="3">
        <v>7838</v>
      </c>
      <c r="D2802" s="3" t="s">
        <v>248</v>
      </c>
      <c r="E2802" s="3">
        <v>9.1</v>
      </c>
      <c r="F2802" s="3" t="s">
        <v>15</v>
      </c>
      <c r="G2802" s="3" t="s">
        <v>3650</v>
      </c>
      <c r="H2802" s="3" t="s">
        <v>3655</v>
      </c>
    </row>
    <row r="2803" spans="1:8" ht="45" x14ac:dyDescent="0.2">
      <c r="A2803" s="3">
        <v>64530</v>
      </c>
      <c r="B2803" s="3" t="s">
        <v>578</v>
      </c>
      <c r="C2803" s="3">
        <v>7837</v>
      </c>
      <c r="D2803" s="3" t="s">
        <v>248</v>
      </c>
      <c r="E2803" s="3">
        <v>9.1</v>
      </c>
      <c r="F2803" s="3" t="s">
        <v>15</v>
      </c>
      <c r="G2803" s="3" t="s">
        <v>3650</v>
      </c>
      <c r="H2803" s="3" t="s">
        <v>3656</v>
      </c>
    </row>
    <row r="2804" spans="1:8" ht="45" x14ac:dyDescent="0.2">
      <c r="A2804" s="3">
        <v>64529</v>
      </c>
      <c r="B2804" s="3" t="s">
        <v>578</v>
      </c>
      <c r="C2804" s="3">
        <v>7836</v>
      </c>
      <c r="D2804" s="3" t="s">
        <v>248</v>
      </c>
      <c r="E2804" s="3">
        <v>9.1</v>
      </c>
      <c r="F2804" s="3" t="s">
        <v>15</v>
      </c>
      <c r="G2804" s="3" t="s">
        <v>3650</v>
      </c>
      <c r="H2804" s="3" t="s">
        <v>3657</v>
      </c>
    </row>
    <row r="2805" spans="1:8" ht="45" x14ac:dyDescent="0.2">
      <c r="A2805" s="3">
        <v>64528</v>
      </c>
      <c r="B2805" s="3" t="s">
        <v>578</v>
      </c>
      <c r="C2805" s="3">
        <v>7833</v>
      </c>
      <c r="D2805" s="3" t="s">
        <v>248</v>
      </c>
      <c r="E2805" s="3">
        <v>9.1</v>
      </c>
      <c r="F2805" s="3" t="s">
        <v>15</v>
      </c>
      <c r="G2805" s="3" t="s">
        <v>3650</v>
      </c>
      <c r="H2805" s="3" t="s">
        <v>3658</v>
      </c>
    </row>
    <row r="2806" spans="1:8" ht="45" x14ac:dyDescent="0.2">
      <c r="A2806" s="3">
        <v>64522</v>
      </c>
      <c r="B2806" s="3" t="s">
        <v>578</v>
      </c>
      <c r="C2806" s="3">
        <v>7827</v>
      </c>
      <c r="D2806" s="3" t="s">
        <v>248</v>
      </c>
      <c r="E2806" s="3">
        <v>9.1</v>
      </c>
      <c r="F2806" s="3" t="s">
        <v>15</v>
      </c>
      <c r="G2806" s="3" t="s">
        <v>3650</v>
      </c>
      <c r="H2806" s="3" t="s">
        <v>3659</v>
      </c>
    </row>
    <row r="2807" spans="1:8" ht="45" x14ac:dyDescent="0.2">
      <c r="A2807" s="3">
        <v>64520</v>
      </c>
      <c r="B2807" s="3" t="s">
        <v>578</v>
      </c>
      <c r="C2807" s="3">
        <v>7825</v>
      </c>
      <c r="D2807" s="3" t="s">
        <v>248</v>
      </c>
      <c r="E2807" s="3">
        <v>9.1</v>
      </c>
      <c r="F2807" s="3" t="s">
        <v>15</v>
      </c>
      <c r="G2807" s="3" t="s">
        <v>3650</v>
      </c>
      <c r="H2807" s="3" t="s">
        <v>3660</v>
      </c>
    </row>
    <row r="2808" spans="1:8" ht="45" x14ac:dyDescent="0.2">
      <c r="A2808" s="3">
        <v>64517</v>
      </c>
      <c r="B2808" s="3" t="s">
        <v>578</v>
      </c>
      <c r="C2808" s="3">
        <v>7822</v>
      </c>
      <c r="D2808" s="3" t="s">
        <v>248</v>
      </c>
      <c r="E2808" s="3">
        <v>9.1</v>
      </c>
      <c r="F2808" s="3" t="s">
        <v>15</v>
      </c>
      <c r="G2808" s="3" t="s">
        <v>3650</v>
      </c>
      <c r="H2808" s="3" t="s">
        <v>3661</v>
      </c>
    </row>
    <row r="2809" spans="1:8" ht="45" x14ac:dyDescent="0.2">
      <c r="A2809" s="3">
        <v>64515</v>
      </c>
      <c r="B2809" s="3" t="s">
        <v>578</v>
      </c>
      <c r="C2809" s="3">
        <v>7820</v>
      </c>
      <c r="D2809" s="3" t="s">
        <v>248</v>
      </c>
      <c r="E2809" s="3">
        <v>9.1</v>
      </c>
      <c r="F2809" s="3" t="s">
        <v>15</v>
      </c>
      <c r="G2809" s="3" t="s">
        <v>3650</v>
      </c>
      <c r="H2809" s="3" t="s">
        <v>3662</v>
      </c>
    </row>
    <row r="2810" spans="1:8" ht="45" x14ac:dyDescent="0.2">
      <c r="A2810" s="3">
        <v>64514</v>
      </c>
      <c r="B2810" s="3" t="s">
        <v>578</v>
      </c>
      <c r="C2810" s="3">
        <v>7819</v>
      </c>
      <c r="D2810" s="3" t="s">
        <v>248</v>
      </c>
      <c r="E2810" s="3">
        <v>9.1</v>
      </c>
      <c r="F2810" s="3" t="s">
        <v>15</v>
      </c>
      <c r="G2810" s="3" t="s">
        <v>3650</v>
      </c>
      <c r="H2810" s="3" t="s">
        <v>3663</v>
      </c>
    </row>
    <row r="2811" spans="1:8" ht="60" x14ac:dyDescent="0.2">
      <c r="A2811" s="3">
        <v>64513</v>
      </c>
      <c r="B2811" s="3" t="s">
        <v>578</v>
      </c>
      <c r="C2811" s="3">
        <v>7818</v>
      </c>
      <c r="D2811" s="3" t="s">
        <v>248</v>
      </c>
      <c r="E2811" s="3">
        <v>9.1</v>
      </c>
      <c r="F2811" s="3" t="s">
        <v>15</v>
      </c>
      <c r="G2811" s="3" t="s">
        <v>3650</v>
      </c>
      <c r="H2811" s="3" t="s">
        <v>3664</v>
      </c>
    </row>
    <row r="2812" spans="1:8" ht="45" x14ac:dyDescent="0.2">
      <c r="A2812" s="3">
        <v>62581</v>
      </c>
      <c r="B2812" s="3" t="s">
        <v>797</v>
      </c>
      <c r="C2812" s="3">
        <v>9534</v>
      </c>
      <c r="D2812" s="3" t="s">
        <v>417</v>
      </c>
      <c r="E2812" s="3">
        <v>9.1</v>
      </c>
      <c r="F2812" s="3" t="s">
        <v>15</v>
      </c>
      <c r="G2812" s="3" t="s">
        <v>2413</v>
      </c>
      <c r="H2812" s="3" t="s">
        <v>3665</v>
      </c>
    </row>
    <row r="2813" spans="1:8" ht="45" x14ac:dyDescent="0.2">
      <c r="A2813" s="3">
        <v>64508</v>
      </c>
      <c r="B2813" s="3" t="s">
        <v>578</v>
      </c>
      <c r="C2813" s="3">
        <v>7813</v>
      </c>
      <c r="D2813" s="3" t="s">
        <v>248</v>
      </c>
      <c r="E2813" s="3">
        <v>9.1</v>
      </c>
      <c r="F2813" s="3" t="s">
        <v>15</v>
      </c>
      <c r="G2813" s="3" t="s">
        <v>3650</v>
      </c>
      <c r="H2813" s="3" t="s">
        <v>3666</v>
      </c>
    </row>
    <row r="2814" spans="1:8" ht="45" x14ac:dyDescent="0.2">
      <c r="A2814" s="3">
        <v>64505</v>
      </c>
      <c r="B2814" s="3" t="s">
        <v>578</v>
      </c>
      <c r="C2814" s="3">
        <v>7810</v>
      </c>
      <c r="D2814" s="3" t="s">
        <v>248</v>
      </c>
      <c r="E2814" s="3">
        <v>9.1</v>
      </c>
      <c r="F2814" s="3" t="s">
        <v>15</v>
      </c>
      <c r="G2814" s="3" t="s">
        <v>3650</v>
      </c>
      <c r="H2814" s="3" t="s">
        <v>3667</v>
      </c>
    </row>
    <row r="2815" spans="1:8" ht="45" x14ac:dyDescent="0.2">
      <c r="A2815" s="3">
        <v>64502</v>
      </c>
      <c r="B2815" s="3" t="s">
        <v>578</v>
      </c>
      <c r="C2815" s="3">
        <v>7806</v>
      </c>
      <c r="D2815" s="3" t="s">
        <v>248</v>
      </c>
      <c r="E2815" s="3">
        <v>9.1</v>
      </c>
      <c r="F2815" s="3" t="s">
        <v>15</v>
      </c>
      <c r="G2815" s="3" t="s">
        <v>3650</v>
      </c>
      <c r="H2815" s="3" t="s">
        <v>3668</v>
      </c>
    </row>
    <row r="2816" spans="1:8" ht="60" x14ac:dyDescent="0.2">
      <c r="A2816" s="3">
        <v>66977</v>
      </c>
      <c r="B2816" s="3" t="s">
        <v>14</v>
      </c>
      <c r="C2816" s="3">
        <v>2187</v>
      </c>
      <c r="D2816" s="3" t="s">
        <v>3669</v>
      </c>
      <c r="E2816" s="3">
        <v>9.1</v>
      </c>
      <c r="F2816" s="3" t="s">
        <v>15</v>
      </c>
      <c r="G2816" s="3" t="s">
        <v>221</v>
      </c>
      <c r="H2816" s="3" t="s">
        <v>3670</v>
      </c>
    </row>
    <row r="2817" spans="1:8" ht="45" x14ac:dyDescent="0.2">
      <c r="A2817" s="3">
        <v>64500</v>
      </c>
      <c r="B2817" s="3" t="s">
        <v>578</v>
      </c>
      <c r="C2817" s="3">
        <v>7804</v>
      </c>
      <c r="D2817" s="3" t="s">
        <v>248</v>
      </c>
      <c r="E2817" s="3">
        <v>9.1</v>
      </c>
      <c r="F2817" s="3" t="s">
        <v>15</v>
      </c>
      <c r="G2817" s="3" t="s">
        <v>3650</v>
      </c>
      <c r="H2817" s="3" t="s">
        <v>3671</v>
      </c>
    </row>
    <row r="2818" spans="1:8" ht="45" x14ac:dyDescent="0.2">
      <c r="A2818" s="3">
        <v>64499</v>
      </c>
      <c r="B2818" s="3" t="s">
        <v>578</v>
      </c>
      <c r="C2818" s="3">
        <v>7803</v>
      </c>
      <c r="D2818" s="3" t="s">
        <v>248</v>
      </c>
      <c r="E2818" s="3">
        <v>9.1</v>
      </c>
      <c r="F2818" s="3" t="s">
        <v>15</v>
      </c>
      <c r="G2818" s="3" t="s">
        <v>3650</v>
      </c>
      <c r="H2818" s="3" t="s">
        <v>3672</v>
      </c>
    </row>
    <row r="2819" spans="1:8" ht="45" x14ac:dyDescent="0.2">
      <c r="A2819" s="3">
        <v>64498</v>
      </c>
      <c r="B2819" s="3" t="s">
        <v>578</v>
      </c>
      <c r="C2819" s="3">
        <v>7802</v>
      </c>
      <c r="D2819" s="3" t="s">
        <v>248</v>
      </c>
      <c r="E2819" s="3">
        <v>9.1</v>
      </c>
      <c r="F2819" s="3" t="s">
        <v>15</v>
      </c>
      <c r="G2819" s="3" t="s">
        <v>3650</v>
      </c>
      <c r="H2819" s="3" t="s">
        <v>3673</v>
      </c>
    </row>
    <row r="2820" spans="1:8" ht="45" x14ac:dyDescent="0.2">
      <c r="A2820" s="3">
        <v>64482</v>
      </c>
      <c r="B2820" s="3" t="s">
        <v>578</v>
      </c>
      <c r="C2820" s="3">
        <v>7785</v>
      </c>
      <c r="D2820" s="3" t="s">
        <v>248</v>
      </c>
      <c r="E2820" s="3">
        <v>9.1</v>
      </c>
      <c r="F2820" s="3" t="s">
        <v>15</v>
      </c>
      <c r="G2820" s="3" t="s">
        <v>3650</v>
      </c>
      <c r="H2820" s="3" t="s">
        <v>3674</v>
      </c>
    </row>
    <row r="2821" spans="1:8" ht="45" x14ac:dyDescent="0.2">
      <c r="A2821" s="3">
        <v>64480</v>
      </c>
      <c r="B2821" s="3" t="s">
        <v>578</v>
      </c>
      <c r="C2821" s="3">
        <v>7783</v>
      </c>
      <c r="D2821" s="3" t="s">
        <v>248</v>
      </c>
      <c r="E2821" s="3">
        <v>9.1</v>
      </c>
      <c r="F2821" s="3" t="s">
        <v>15</v>
      </c>
      <c r="G2821" s="3" t="s">
        <v>3650</v>
      </c>
      <c r="H2821" s="3" t="s">
        <v>3675</v>
      </c>
    </row>
    <row r="2822" spans="1:8" ht="45" x14ac:dyDescent="0.2">
      <c r="A2822" s="3">
        <v>64478</v>
      </c>
      <c r="B2822" s="3" t="s">
        <v>578</v>
      </c>
      <c r="C2822" s="3">
        <v>7781</v>
      </c>
      <c r="D2822" s="3" t="s">
        <v>248</v>
      </c>
      <c r="E2822" s="3">
        <v>9.1</v>
      </c>
      <c r="F2822" s="3" t="s">
        <v>15</v>
      </c>
      <c r="G2822" s="3" t="s">
        <v>3650</v>
      </c>
      <c r="H2822" s="3" t="s">
        <v>3676</v>
      </c>
    </row>
    <row r="2823" spans="1:8" ht="45" x14ac:dyDescent="0.2">
      <c r="A2823" s="3">
        <v>64476</v>
      </c>
      <c r="B2823" s="3" t="s">
        <v>578</v>
      </c>
      <c r="C2823" s="3">
        <v>7779</v>
      </c>
      <c r="D2823" s="3" t="s">
        <v>248</v>
      </c>
      <c r="E2823" s="3">
        <v>9.1</v>
      </c>
      <c r="F2823" s="3" t="s">
        <v>15</v>
      </c>
      <c r="G2823" s="3" t="s">
        <v>3650</v>
      </c>
      <c r="H2823" s="3" t="s">
        <v>3677</v>
      </c>
    </row>
    <row r="2824" spans="1:8" ht="45" x14ac:dyDescent="0.2">
      <c r="A2824" s="3">
        <v>64475</v>
      </c>
      <c r="B2824" s="3" t="s">
        <v>578</v>
      </c>
      <c r="C2824" s="3">
        <v>7778</v>
      </c>
      <c r="D2824" s="3" t="s">
        <v>248</v>
      </c>
      <c r="E2824" s="3">
        <v>9.1</v>
      </c>
      <c r="F2824" s="3" t="s">
        <v>15</v>
      </c>
      <c r="G2824" s="3" t="s">
        <v>3650</v>
      </c>
      <c r="H2824" s="3" t="s">
        <v>3678</v>
      </c>
    </row>
    <row r="2825" spans="1:8" ht="45" x14ac:dyDescent="0.2">
      <c r="A2825" s="3">
        <v>64474</v>
      </c>
      <c r="B2825" s="3" t="s">
        <v>578</v>
      </c>
      <c r="C2825" s="3">
        <v>7777</v>
      </c>
      <c r="D2825" s="3" t="s">
        <v>248</v>
      </c>
      <c r="E2825" s="3">
        <v>9.1</v>
      </c>
      <c r="F2825" s="3" t="s">
        <v>15</v>
      </c>
      <c r="G2825" s="3" t="s">
        <v>3650</v>
      </c>
      <c r="H2825" s="3" t="s">
        <v>3679</v>
      </c>
    </row>
    <row r="2826" spans="1:8" ht="60" x14ac:dyDescent="0.2">
      <c r="A2826" s="3">
        <v>64469</v>
      </c>
      <c r="B2826" s="3" t="s">
        <v>578</v>
      </c>
      <c r="C2826" s="3">
        <v>7772</v>
      </c>
      <c r="D2826" s="3" t="s">
        <v>248</v>
      </c>
      <c r="E2826" s="3">
        <v>9.1</v>
      </c>
      <c r="F2826" s="3" t="s">
        <v>15</v>
      </c>
      <c r="G2826" s="3" t="s">
        <v>3650</v>
      </c>
      <c r="H2826" s="3" t="s">
        <v>3680</v>
      </c>
    </row>
    <row r="2827" spans="1:8" ht="45" x14ac:dyDescent="0.2">
      <c r="A2827" s="3">
        <v>64466</v>
      </c>
      <c r="B2827" s="3" t="s">
        <v>578</v>
      </c>
      <c r="C2827" s="3">
        <v>7769</v>
      </c>
      <c r="D2827" s="3" t="s">
        <v>248</v>
      </c>
      <c r="E2827" s="3">
        <v>9.1</v>
      </c>
      <c r="F2827" s="3" t="s">
        <v>15</v>
      </c>
      <c r="G2827" s="3" t="s">
        <v>3681</v>
      </c>
      <c r="H2827" s="3" t="s">
        <v>3682</v>
      </c>
    </row>
    <row r="2828" spans="1:8" ht="45" x14ac:dyDescent="0.2">
      <c r="A2828" s="3">
        <v>62577</v>
      </c>
      <c r="B2828" s="3" t="s">
        <v>797</v>
      </c>
      <c r="C2828" s="3">
        <v>9530</v>
      </c>
      <c r="D2828" s="3" t="s">
        <v>417</v>
      </c>
      <c r="E2828" s="3">
        <v>9.1</v>
      </c>
      <c r="F2828" s="3" t="s">
        <v>15</v>
      </c>
      <c r="G2828" s="3" t="s">
        <v>2413</v>
      </c>
      <c r="H2828" s="3" t="s">
        <v>3683</v>
      </c>
    </row>
    <row r="2829" spans="1:8" ht="45" x14ac:dyDescent="0.2">
      <c r="A2829" s="3">
        <v>64458</v>
      </c>
      <c r="B2829" s="3" t="s">
        <v>578</v>
      </c>
      <c r="C2829" s="3">
        <v>7761</v>
      </c>
      <c r="D2829" s="3" t="s">
        <v>248</v>
      </c>
      <c r="E2829" s="3">
        <v>9.1</v>
      </c>
      <c r="F2829" s="3" t="s">
        <v>15</v>
      </c>
      <c r="G2829" s="3" t="s">
        <v>3681</v>
      </c>
      <c r="H2829" s="3" t="s">
        <v>3684</v>
      </c>
    </row>
    <row r="2830" spans="1:8" ht="45" x14ac:dyDescent="0.2">
      <c r="A2830" s="3">
        <v>64457</v>
      </c>
      <c r="B2830" s="3" t="s">
        <v>578</v>
      </c>
      <c r="C2830" s="3">
        <v>7760</v>
      </c>
      <c r="D2830" s="3" t="s">
        <v>248</v>
      </c>
      <c r="E2830" s="3">
        <v>9.1</v>
      </c>
      <c r="F2830" s="3" t="s">
        <v>15</v>
      </c>
      <c r="G2830" s="3" t="s">
        <v>3681</v>
      </c>
      <c r="H2830" s="3" t="s">
        <v>3685</v>
      </c>
    </row>
    <row r="2831" spans="1:8" ht="45" x14ac:dyDescent="0.2">
      <c r="A2831" s="3">
        <v>64433</v>
      </c>
      <c r="B2831" s="3" t="s">
        <v>578</v>
      </c>
      <c r="C2831" s="3">
        <v>7735</v>
      </c>
      <c r="D2831" s="3" t="s">
        <v>248</v>
      </c>
      <c r="E2831" s="3">
        <v>9.1</v>
      </c>
      <c r="F2831" s="3" t="s">
        <v>15</v>
      </c>
      <c r="G2831" s="3" t="s">
        <v>3681</v>
      </c>
      <c r="H2831" s="3" t="s">
        <v>3686</v>
      </c>
    </row>
    <row r="2832" spans="1:8" ht="45" x14ac:dyDescent="0.2">
      <c r="A2832" s="3">
        <v>64426</v>
      </c>
      <c r="B2832" s="3" t="s">
        <v>578</v>
      </c>
      <c r="C2832" s="3">
        <v>7728</v>
      </c>
      <c r="D2832" s="3" t="s">
        <v>248</v>
      </c>
      <c r="E2832" s="3">
        <v>9.1</v>
      </c>
      <c r="F2832" s="3" t="s">
        <v>15</v>
      </c>
      <c r="G2832" s="3" t="s">
        <v>3681</v>
      </c>
      <c r="H2832" s="3" t="s">
        <v>3687</v>
      </c>
    </row>
    <row r="2833" spans="1:8" ht="45" x14ac:dyDescent="0.2">
      <c r="A2833" s="3">
        <v>64423</v>
      </c>
      <c r="B2833" s="3" t="s">
        <v>578</v>
      </c>
      <c r="C2833" s="3">
        <v>7725</v>
      </c>
      <c r="D2833" s="3" t="s">
        <v>248</v>
      </c>
      <c r="E2833" s="3">
        <v>9.1</v>
      </c>
      <c r="F2833" s="3" t="s">
        <v>15</v>
      </c>
      <c r="G2833" s="3" t="s">
        <v>3681</v>
      </c>
      <c r="H2833" s="3" t="s">
        <v>3688</v>
      </c>
    </row>
    <row r="2834" spans="1:8" ht="45" x14ac:dyDescent="0.2">
      <c r="A2834" s="3">
        <v>64391</v>
      </c>
      <c r="B2834" s="3" t="s">
        <v>578</v>
      </c>
      <c r="C2834" s="3">
        <v>7691</v>
      </c>
      <c r="D2834" s="3" t="s">
        <v>248</v>
      </c>
      <c r="E2834" s="3">
        <v>9.1</v>
      </c>
      <c r="F2834" s="3" t="s">
        <v>15</v>
      </c>
      <c r="G2834" s="3" t="s">
        <v>3681</v>
      </c>
      <c r="H2834" s="3" t="s">
        <v>3689</v>
      </c>
    </row>
    <row r="2835" spans="1:8" ht="45" x14ac:dyDescent="0.2">
      <c r="A2835" s="3">
        <v>64417</v>
      </c>
      <c r="B2835" s="3" t="s">
        <v>578</v>
      </c>
      <c r="C2835" s="3">
        <v>7719</v>
      </c>
      <c r="D2835" s="3" t="s">
        <v>248</v>
      </c>
      <c r="E2835" s="3">
        <v>9.1</v>
      </c>
      <c r="F2835" s="3" t="s">
        <v>15</v>
      </c>
      <c r="G2835" s="3" t="s">
        <v>3681</v>
      </c>
      <c r="H2835" s="3" t="s">
        <v>3690</v>
      </c>
    </row>
    <row r="2836" spans="1:8" ht="45" x14ac:dyDescent="0.2">
      <c r="A2836" s="3">
        <v>64415</v>
      </c>
      <c r="B2836" s="3" t="s">
        <v>578</v>
      </c>
      <c r="C2836" s="3">
        <v>7717</v>
      </c>
      <c r="D2836" s="3" t="s">
        <v>248</v>
      </c>
      <c r="E2836" s="3">
        <v>9.1</v>
      </c>
      <c r="F2836" s="3" t="s">
        <v>15</v>
      </c>
      <c r="G2836" s="3" t="s">
        <v>3681</v>
      </c>
      <c r="H2836" s="3" t="s">
        <v>3691</v>
      </c>
    </row>
    <row r="2837" spans="1:8" ht="45" x14ac:dyDescent="0.2">
      <c r="A2837" s="3">
        <v>64412</v>
      </c>
      <c r="B2837" s="3" t="s">
        <v>578</v>
      </c>
      <c r="C2837" s="3">
        <v>7714</v>
      </c>
      <c r="D2837" s="3" t="s">
        <v>248</v>
      </c>
      <c r="E2837" s="3">
        <v>9.1</v>
      </c>
      <c r="F2837" s="3" t="s">
        <v>15</v>
      </c>
      <c r="G2837" s="3" t="s">
        <v>3681</v>
      </c>
      <c r="H2837" s="3" t="s">
        <v>3692</v>
      </c>
    </row>
    <row r="2838" spans="1:8" ht="45" x14ac:dyDescent="0.2">
      <c r="A2838" s="3">
        <v>64411</v>
      </c>
      <c r="B2838" s="3" t="s">
        <v>578</v>
      </c>
      <c r="C2838" s="3">
        <v>7713</v>
      </c>
      <c r="D2838" s="3" t="s">
        <v>248</v>
      </c>
      <c r="E2838" s="3">
        <v>9.1</v>
      </c>
      <c r="F2838" s="3" t="s">
        <v>15</v>
      </c>
      <c r="G2838" s="3" t="s">
        <v>3681</v>
      </c>
      <c r="H2838" s="3" t="s">
        <v>3693</v>
      </c>
    </row>
    <row r="2839" spans="1:8" ht="45" x14ac:dyDescent="0.2">
      <c r="A2839" s="3">
        <v>64408</v>
      </c>
      <c r="B2839" s="3" t="s">
        <v>578</v>
      </c>
      <c r="C2839" s="3">
        <v>7710</v>
      </c>
      <c r="D2839" s="3" t="s">
        <v>248</v>
      </c>
      <c r="E2839" s="3">
        <v>9.1</v>
      </c>
      <c r="F2839" s="3" t="s">
        <v>15</v>
      </c>
      <c r="G2839" s="3" t="s">
        <v>3681</v>
      </c>
      <c r="H2839" s="3" t="s">
        <v>3694</v>
      </c>
    </row>
    <row r="2840" spans="1:8" ht="45" x14ac:dyDescent="0.2">
      <c r="A2840" s="3">
        <v>64406</v>
      </c>
      <c r="B2840" s="3" t="s">
        <v>578</v>
      </c>
      <c r="C2840" s="3">
        <v>7708</v>
      </c>
      <c r="D2840" s="3" t="s">
        <v>248</v>
      </c>
      <c r="E2840" s="3">
        <v>9.1</v>
      </c>
      <c r="F2840" s="3" t="s">
        <v>15</v>
      </c>
      <c r="G2840" s="3" t="s">
        <v>3681</v>
      </c>
      <c r="H2840" s="3" t="s">
        <v>3695</v>
      </c>
    </row>
    <row r="2841" spans="1:8" ht="45" x14ac:dyDescent="0.2">
      <c r="A2841" s="3">
        <v>64403</v>
      </c>
      <c r="B2841" s="3" t="s">
        <v>578</v>
      </c>
      <c r="C2841" s="3">
        <v>7704</v>
      </c>
      <c r="D2841" s="3" t="s">
        <v>248</v>
      </c>
      <c r="E2841" s="3">
        <v>9.1</v>
      </c>
      <c r="F2841" s="3" t="s">
        <v>15</v>
      </c>
      <c r="G2841" s="3" t="s">
        <v>3681</v>
      </c>
      <c r="H2841" s="3" t="s">
        <v>3696</v>
      </c>
    </row>
    <row r="2842" spans="1:8" ht="45" x14ac:dyDescent="0.2">
      <c r="A2842" s="3">
        <v>64401</v>
      </c>
      <c r="B2842" s="3" t="s">
        <v>578</v>
      </c>
      <c r="C2842" s="3">
        <v>7702</v>
      </c>
      <c r="D2842" s="3" t="s">
        <v>248</v>
      </c>
      <c r="E2842" s="3">
        <v>9.1</v>
      </c>
      <c r="F2842" s="3" t="s">
        <v>15</v>
      </c>
      <c r="G2842" s="3" t="s">
        <v>3681</v>
      </c>
      <c r="H2842" s="3" t="s">
        <v>3697</v>
      </c>
    </row>
    <row r="2843" spans="1:8" ht="45" x14ac:dyDescent="0.2">
      <c r="A2843" s="3">
        <v>67054</v>
      </c>
      <c r="B2843" s="3" t="s">
        <v>14</v>
      </c>
      <c r="C2843" s="3">
        <v>1620</v>
      </c>
      <c r="D2843" s="3" t="s">
        <v>3698</v>
      </c>
      <c r="E2843" s="3">
        <v>9.1</v>
      </c>
      <c r="F2843" s="3" t="s">
        <v>15</v>
      </c>
      <c r="G2843" s="3" t="s">
        <v>172</v>
      </c>
      <c r="H2843" s="3" t="s">
        <v>3699</v>
      </c>
    </row>
    <row r="2844" spans="1:8" ht="45" x14ac:dyDescent="0.2">
      <c r="A2844" s="3">
        <v>64399</v>
      </c>
      <c r="B2844" s="3" t="s">
        <v>578</v>
      </c>
      <c r="C2844" s="3">
        <v>7699</v>
      </c>
      <c r="D2844" s="3" t="s">
        <v>248</v>
      </c>
      <c r="E2844" s="3">
        <v>9.1</v>
      </c>
      <c r="F2844" s="3" t="s">
        <v>15</v>
      </c>
      <c r="G2844" s="3" t="s">
        <v>3681</v>
      </c>
      <c r="H2844" s="3" t="s">
        <v>3700</v>
      </c>
    </row>
    <row r="2845" spans="1:8" ht="45" x14ac:dyDescent="0.2">
      <c r="A2845" s="3">
        <v>64397</v>
      </c>
      <c r="B2845" s="3" t="s">
        <v>578</v>
      </c>
      <c r="C2845" s="3">
        <v>7697</v>
      </c>
      <c r="D2845" s="3" t="s">
        <v>248</v>
      </c>
      <c r="E2845" s="3">
        <v>9.1</v>
      </c>
      <c r="F2845" s="3" t="s">
        <v>15</v>
      </c>
      <c r="G2845" s="3" t="s">
        <v>3681</v>
      </c>
      <c r="H2845" s="3" t="s">
        <v>3701</v>
      </c>
    </row>
    <row r="2846" spans="1:8" ht="45" x14ac:dyDescent="0.2">
      <c r="A2846" s="3">
        <v>64394</v>
      </c>
      <c r="B2846" s="3" t="s">
        <v>578</v>
      </c>
      <c r="C2846" s="3">
        <v>7694</v>
      </c>
      <c r="D2846" s="3" t="s">
        <v>248</v>
      </c>
      <c r="E2846" s="3">
        <v>9.1</v>
      </c>
      <c r="F2846" s="3" t="s">
        <v>15</v>
      </c>
      <c r="G2846" s="3" t="s">
        <v>3681</v>
      </c>
      <c r="H2846" s="3" t="s">
        <v>3702</v>
      </c>
    </row>
    <row r="2847" spans="1:8" ht="45" x14ac:dyDescent="0.2">
      <c r="A2847" s="3">
        <v>64393</v>
      </c>
      <c r="B2847" s="3" t="s">
        <v>578</v>
      </c>
      <c r="C2847" s="3">
        <v>7693</v>
      </c>
      <c r="D2847" s="3" t="s">
        <v>248</v>
      </c>
      <c r="E2847" s="3">
        <v>9.1</v>
      </c>
      <c r="F2847" s="3" t="s">
        <v>15</v>
      </c>
      <c r="G2847" s="3" t="s">
        <v>3681</v>
      </c>
      <c r="H2847" s="3" t="s">
        <v>3703</v>
      </c>
    </row>
    <row r="2848" spans="1:8" ht="45" x14ac:dyDescent="0.2">
      <c r="A2848" s="3">
        <v>64392</v>
      </c>
      <c r="B2848" s="3" t="s">
        <v>578</v>
      </c>
      <c r="C2848" s="3">
        <v>7692</v>
      </c>
      <c r="D2848" s="3" t="s">
        <v>248</v>
      </c>
      <c r="E2848" s="3">
        <v>9.1</v>
      </c>
      <c r="F2848" s="3" t="s">
        <v>15</v>
      </c>
      <c r="G2848" s="3" t="s">
        <v>3681</v>
      </c>
      <c r="H2848" s="3" t="s">
        <v>3704</v>
      </c>
    </row>
    <row r="2849" spans="1:8" ht="45" x14ac:dyDescent="0.2">
      <c r="A2849" s="3">
        <v>64386</v>
      </c>
      <c r="B2849" s="3" t="s">
        <v>578</v>
      </c>
      <c r="C2849" s="3">
        <v>7686</v>
      </c>
      <c r="D2849" s="3" t="s">
        <v>248</v>
      </c>
      <c r="E2849" s="3">
        <v>9.1</v>
      </c>
      <c r="F2849" s="3" t="s">
        <v>15</v>
      </c>
      <c r="G2849" s="3" t="s">
        <v>3705</v>
      </c>
      <c r="H2849" s="3" t="s">
        <v>3706</v>
      </c>
    </row>
    <row r="2850" spans="1:8" ht="45" x14ac:dyDescent="0.2">
      <c r="A2850" s="3">
        <v>64383</v>
      </c>
      <c r="B2850" s="3" t="s">
        <v>578</v>
      </c>
      <c r="C2850" s="3">
        <v>7683</v>
      </c>
      <c r="D2850" s="3" t="s">
        <v>248</v>
      </c>
      <c r="E2850" s="3">
        <v>9.1</v>
      </c>
      <c r="F2850" s="3" t="s">
        <v>15</v>
      </c>
      <c r="G2850" s="3" t="s">
        <v>3705</v>
      </c>
      <c r="H2850" s="3" t="s">
        <v>3707</v>
      </c>
    </row>
    <row r="2851" spans="1:8" ht="45" x14ac:dyDescent="0.2">
      <c r="A2851" s="3">
        <v>64382</v>
      </c>
      <c r="B2851" s="3" t="s">
        <v>578</v>
      </c>
      <c r="C2851" s="3">
        <v>7682</v>
      </c>
      <c r="D2851" s="3" t="s">
        <v>248</v>
      </c>
      <c r="E2851" s="3">
        <v>9.1</v>
      </c>
      <c r="F2851" s="3" t="s">
        <v>15</v>
      </c>
      <c r="G2851" s="3" t="s">
        <v>3705</v>
      </c>
      <c r="H2851" s="3" t="s">
        <v>3708</v>
      </c>
    </row>
    <row r="2852" spans="1:8" ht="45" x14ac:dyDescent="0.2">
      <c r="A2852" s="3">
        <v>67071</v>
      </c>
      <c r="B2852" s="3" t="s">
        <v>14</v>
      </c>
      <c r="C2852" s="3">
        <v>1081</v>
      </c>
      <c r="D2852" s="3" t="s">
        <v>3709</v>
      </c>
      <c r="E2852" s="3">
        <v>9.1</v>
      </c>
      <c r="F2852" s="3" t="s">
        <v>15</v>
      </c>
      <c r="G2852" s="3" t="s">
        <v>172</v>
      </c>
      <c r="H2852" s="3" t="s">
        <v>3710</v>
      </c>
    </row>
    <row r="2853" spans="1:8" ht="45" x14ac:dyDescent="0.2">
      <c r="A2853" s="3">
        <v>64376</v>
      </c>
      <c r="B2853" s="3" t="s">
        <v>578</v>
      </c>
      <c r="C2853" s="3">
        <v>7675</v>
      </c>
      <c r="D2853" s="3" t="s">
        <v>248</v>
      </c>
      <c r="E2853" s="3">
        <v>9.1</v>
      </c>
      <c r="F2853" s="3" t="s">
        <v>15</v>
      </c>
      <c r="G2853" s="3" t="s">
        <v>3705</v>
      </c>
      <c r="H2853" s="3" t="s">
        <v>3711</v>
      </c>
    </row>
    <row r="2854" spans="1:8" ht="45" x14ac:dyDescent="0.2">
      <c r="A2854" s="3">
        <v>64373</v>
      </c>
      <c r="B2854" s="3" t="s">
        <v>578</v>
      </c>
      <c r="C2854" s="3">
        <v>7672</v>
      </c>
      <c r="D2854" s="3" t="s">
        <v>248</v>
      </c>
      <c r="E2854" s="3">
        <v>9.1</v>
      </c>
      <c r="F2854" s="3" t="s">
        <v>15</v>
      </c>
      <c r="G2854" s="3" t="s">
        <v>3705</v>
      </c>
      <c r="H2854" s="3" t="s">
        <v>3712</v>
      </c>
    </row>
    <row r="2855" spans="1:8" ht="45" x14ac:dyDescent="0.2">
      <c r="A2855" s="3">
        <v>64371</v>
      </c>
      <c r="B2855" s="3" t="s">
        <v>578</v>
      </c>
      <c r="C2855" s="3">
        <v>7670</v>
      </c>
      <c r="D2855" s="3" t="s">
        <v>248</v>
      </c>
      <c r="E2855" s="3">
        <v>9.1</v>
      </c>
      <c r="F2855" s="3" t="s">
        <v>15</v>
      </c>
      <c r="G2855" s="3" t="s">
        <v>3705</v>
      </c>
      <c r="H2855" s="3" t="s">
        <v>3713</v>
      </c>
    </row>
    <row r="2856" spans="1:8" ht="45" x14ac:dyDescent="0.2">
      <c r="A2856" s="3">
        <v>64369</v>
      </c>
      <c r="B2856" s="3" t="s">
        <v>578</v>
      </c>
      <c r="C2856" s="3">
        <v>7668</v>
      </c>
      <c r="D2856" s="3" t="s">
        <v>248</v>
      </c>
      <c r="E2856" s="3">
        <v>9.1</v>
      </c>
      <c r="F2856" s="3" t="s">
        <v>15</v>
      </c>
      <c r="G2856" s="3" t="s">
        <v>3705</v>
      </c>
      <c r="H2856" s="3" t="s">
        <v>3714</v>
      </c>
    </row>
    <row r="2857" spans="1:8" ht="45" x14ac:dyDescent="0.2">
      <c r="A2857" s="3">
        <v>64366</v>
      </c>
      <c r="B2857" s="3" t="s">
        <v>578</v>
      </c>
      <c r="C2857" s="3">
        <v>7665</v>
      </c>
      <c r="D2857" s="3" t="s">
        <v>248</v>
      </c>
      <c r="E2857" s="3">
        <v>9.1</v>
      </c>
      <c r="F2857" s="3" t="s">
        <v>15</v>
      </c>
      <c r="G2857" s="3" t="s">
        <v>3705</v>
      </c>
      <c r="H2857" s="3" t="s">
        <v>3715</v>
      </c>
    </row>
    <row r="2858" spans="1:8" ht="60" x14ac:dyDescent="0.2">
      <c r="A2858" s="3">
        <v>64364</v>
      </c>
      <c r="B2858" s="3" t="s">
        <v>578</v>
      </c>
      <c r="C2858" s="3">
        <v>7663</v>
      </c>
      <c r="D2858" s="3" t="s">
        <v>248</v>
      </c>
      <c r="E2858" s="3">
        <v>9.1</v>
      </c>
      <c r="F2858" s="3" t="s">
        <v>15</v>
      </c>
      <c r="G2858" s="3" t="s">
        <v>3705</v>
      </c>
      <c r="H2858" s="3" t="s">
        <v>3716</v>
      </c>
    </row>
    <row r="2859" spans="1:8" ht="45" x14ac:dyDescent="0.2">
      <c r="A2859" s="3">
        <v>64362</v>
      </c>
      <c r="B2859" s="3" t="s">
        <v>578</v>
      </c>
      <c r="C2859" s="3">
        <v>7661</v>
      </c>
      <c r="D2859" s="3" t="s">
        <v>248</v>
      </c>
      <c r="E2859" s="3">
        <v>9.1</v>
      </c>
      <c r="F2859" s="3" t="s">
        <v>15</v>
      </c>
      <c r="G2859" s="3" t="s">
        <v>3705</v>
      </c>
      <c r="H2859" s="3" t="s">
        <v>3717</v>
      </c>
    </row>
    <row r="2860" spans="1:8" ht="45" x14ac:dyDescent="0.2">
      <c r="A2860" s="3">
        <v>64359</v>
      </c>
      <c r="B2860" s="3" t="s">
        <v>578</v>
      </c>
      <c r="C2860" s="3">
        <v>7658</v>
      </c>
      <c r="D2860" s="3" t="s">
        <v>248</v>
      </c>
      <c r="E2860" s="3">
        <v>9.1</v>
      </c>
      <c r="F2860" s="3" t="s">
        <v>15</v>
      </c>
      <c r="G2860" s="3" t="s">
        <v>3705</v>
      </c>
      <c r="H2860" s="3" t="s">
        <v>3718</v>
      </c>
    </row>
    <row r="2861" spans="1:8" ht="45" x14ac:dyDescent="0.2">
      <c r="A2861" s="3">
        <v>64358</v>
      </c>
      <c r="B2861" s="3" t="s">
        <v>578</v>
      </c>
      <c r="C2861" s="3">
        <v>7657</v>
      </c>
      <c r="D2861" s="3" t="s">
        <v>248</v>
      </c>
      <c r="E2861" s="3">
        <v>9.1</v>
      </c>
      <c r="F2861" s="3" t="s">
        <v>15</v>
      </c>
      <c r="G2861" s="3" t="s">
        <v>3705</v>
      </c>
      <c r="H2861" s="3" t="s">
        <v>3719</v>
      </c>
    </row>
    <row r="2862" spans="1:8" ht="60" x14ac:dyDescent="0.2">
      <c r="A2862" s="3">
        <v>64357</v>
      </c>
      <c r="B2862" s="3" t="s">
        <v>578</v>
      </c>
      <c r="C2862" s="3">
        <v>7656</v>
      </c>
      <c r="D2862" s="3" t="s">
        <v>248</v>
      </c>
      <c r="E2862" s="3">
        <v>9.1</v>
      </c>
      <c r="F2862" s="3" t="s">
        <v>15</v>
      </c>
      <c r="G2862" s="3" t="s">
        <v>3705</v>
      </c>
      <c r="H2862" s="3" t="s">
        <v>3720</v>
      </c>
    </row>
    <row r="2863" spans="1:8" ht="45" x14ac:dyDescent="0.2">
      <c r="A2863" s="3">
        <v>64356</v>
      </c>
      <c r="B2863" s="3" t="s">
        <v>578</v>
      </c>
      <c r="C2863" s="3">
        <v>7655</v>
      </c>
      <c r="D2863" s="3" t="s">
        <v>248</v>
      </c>
      <c r="E2863" s="3">
        <v>9.1</v>
      </c>
      <c r="F2863" s="3" t="s">
        <v>15</v>
      </c>
      <c r="G2863" s="3" t="s">
        <v>3705</v>
      </c>
      <c r="H2863" s="3" t="s">
        <v>3721</v>
      </c>
    </row>
    <row r="2864" spans="1:8" ht="45" x14ac:dyDescent="0.2">
      <c r="A2864" s="3">
        <v>64355</v>
      </c>
      <c r="B2864" s="3" t="s">
        <v>578</v>
      </c>
      <c r="C2864" s="3">
        <v>7654</v>
      </c>
      <c r="D2864" s="3" t="s">
        <v>248</v>
      </c>
      <c r="E2864" s="3">
        <v>9.1</v>
      </c>
      <c r="F2864" s="3" t="s">
        <v>15</v>
      </c>
      <c r="G2864" s="3" t="s">
        <v>3705</v>
      </c>
      <c r="H2864" s="3" t="s">
        <v>3722</v>
      </c>
    </row>
    <row r="2865" spans="1:8" ht="45" x14ac:dyDescent="0.2">
      <c r="A2865" s="3">
        <v>64354</v>
      </c>
      <c r="B2865" s="3" t="s">
        <v>578</v>
      </c>
      <c r="C2865" s="3">
        <v>7653</v>
      </c>
      <c r="D2865" s="3" t="s">
        <v>248</v>
      </c>
      <c r="E2865" s="3">
        <v>9.1</v>
      </c>
      <c r="F2865" s="3" t="s">
        <v>15</v>
      </c>
      <c r="G2865" s="3" t="s">
        <v>3705</v>
      </c>
      <c r="H2865" s="3" t="s">
        <v>3723</v>
      </c>
    </row>
    <row r="2866" spans="1:8" ht="45" x14ac:dyDescent="0.2">
      <c r="A2866" s="3">
        <v>64353</v>
      </c>
      <c r="B2866" s="3" t="s">
        <v>578</v>
      </c>
      <c r="C2866" s="3">
        <v>7652</v>
      </c>
      <c r="D2866" s="3" t="s">
        <v>248</v>
      </c>
      <c r="E2866" s="3">
        <v>9.1</v>
      </c>
      <c r="F2866" s="3" t="s">
        <v>15</v>
      </c>
      <c r="G2866" s="3" t="s">
        <v>3705</v>
      </c>
      <c r="H2866" s="3" t="s">
        <v>3724</v>
      </c>
    </row>
    <row r="2867" spans="1:8" ht="60" x14ac:dyDescent="0.2">
      <c r="A2867" s="3">
        <v>64352</v>
      </c>
      <c r="B2867" s="3" t="s">
        <v>578</v>
      </c>
      <c r="C2867" s="3">
        <v>7651</v>
      </c>
      <c r="D2867" s="3" t="s">
        <v>248</v>
      </c>
      <c r="E2867" s="3">
        <v>9.1</v>
      </c>
      <c r="F2867" s="3" t="s">
        <v>15</v>
      </c>
      <c r="G2867" s="3" t="s">
        <v>3705</v>
      </c>
      <c r="H2867" s="3" t="s">
        <v>3725</v>
      </c>
    </row>
    <row r="2868" spans="1:8" ht="45" x14ac:dyDescent="0.2">
      <c r="A2868" s="3">
        <v>64322</v>
      </c>
      <c r="B2868" s="3" t="s">
        <v>578</v>
      </c>
      <c r="C2868" s="3">
        <v>7620</v>
      </c>
      <c r="D2868" s="3" t="s">
        <v>248</v>
      </c>
      <c r="E2868" s="3">
        <v>9.1</v>
      </c>
      <c r="F2868" s="3" t="s">
        <v>15</v>
      </c>
      <c r="G2868" s="3" t="s">
        <v>3705</v>
      </c>
      <c r="H2868" s="3" t="s">
        <v>3726</v>
      </c>
    </row>
    <row r="2869" spans="1:8" ht="45" x14ac:dyDescent="0.2">
      <c r="A2869" s="3">
        <v>64319</v>
      </c>
      <c r="B2869" s="3" t="s">
        <v>578</v>
      </c>
      <c r="C2869" s="3">
        <v>7617</v>
      </c>
      <c r="D2869" s="3" t="s">
        <v>248</v>
      </c>
      <c r="E2869" s="3">
        <v>9.1</v>
      </c>
      <c r="F2869" s="3" t="s">
        <v>15</v>
      </c>
      <c r="G2869" s="3" t="s">
        <v>3705</v>
      </c>
      <c r="H2869" s="3" t="s">
        <v>3727</v>
      </c>
    </row>
    <row r="2870" spans="1:8" ht="45" x14ac:dyDescent="0.2">
      <c r="A2870" s="3">
        <v>64317</v>
      </c>
      <c r="B2870" s="3" t="s">
        <v>578</v>
      </c>
      <c r="C2870" s="3">
        <v>7615</v>
      </c>
      <c r="D2870" s="3" t="s">
        <v>248</v>
      </c>
      <c r="E2870" s="3">
        <v>9.1</v>
      </c>
      <c r="F2870" s="3" t="s">
        <v>15</v>
      </c>
      <c r="G2870" s="3" t="s">
        <v>3705</v>
      </c>
      <c r="H2870" s="3" t="s">
        <v>3728</v>
      </c>
    </row>
    <row r="2871" spans="1:8" ht="45" x14ac:dyDescent="0.2">
      <c r="A2871" s="3">
        <v>64315</v>
      </c>
      <c r="B2871" s="3" t="s">
        <v>578</v>
      </c>
      <c r="C2871" s="3">
        <v>7613</v>
      </c>
      <c r="D2871" s="3" t="s">
        <v>248</v>
      </c>
      <c r="E2871" s="3">
        <v>9.1</v>
      </c>
      <c r="F2871" s="3" t="s">
        <v>15</v>
      </c>
      <c r="G2871" s="3" t="s">
        <v>3705</v>
      </c>
      <c r="H2871" s="3" t="s">
        <v>3729</v>
      </c>
    </row>
    <row r="2872" spans="1:8" ht="45" x14ac:dyDescent="0.2">
      <c r="A2872" s="3">
        <v>64313</v>
      </c>
      <c r="B2872" s="3" t="s">
        <v>578</v>
      </c>
      <c r="C2872" s="3">
        <v>7611</v>
      </c>
      <c r="D2872" s="3" t="s">
        <v>248</v>
      </c>
      <c r="E2872" s="3">
        <v>9.1</v>
      </c>
      <c r="F2872" s="3" t="s">
        <v>15</v>
      </c>
      <c r="G2872" s="3" t="s">
        <v>3578</v>
      </c>
      <c r="H2872" s="3" t="s">
        <v>3730</v>
      </c>
    </row>
    <row r="2873" spans="1:8" ht="45" x14ac:dyDescent="0.2">
      <c r="A2873" s="3">
        <v>64308</v>
      </c>
      <c r="B2873" s="3" t="s">
        <v>578</v>
      </c>
      <c r="C2873" s="3">
        <v>7606</v>
      </c>
      <c r="D2873" s="3" t="s">
        <v>248</v>
      </c>
      <c r="E2873" s="3">
        <v>9.1</v>
      </c>
      <c r="F2873" s="3" t="s">
        <v>15</v>
      </c>
      <c r="G2873" s="3" t="s">
        <v>3578</v>
      </c>
      <c r="H2873" s="3" t="s">
        <v>3731</v>
      </c>
    </row>
    <row r="2874" spans="1:8" ht="45" x14ac:dyDescent="0.2">
      <c r="A2874" s="3">
        <v>64306</v>
      </c>
      <c r="B2874" s="3" t="s">
        <v>578</v>
      </c>
      <c r="C2874" s="3">
        <v>7604</v>
      </c>
      <c r="D2874" s="3" t="s">
        <v>248</v>
      </c>
      <c r="E2874" s="3">
        <v>9.1</v>
      </c>
      <c r="F2874" s="3" t="s">
        <v>15</v>
      </c>
      <c r="G2874" s="3" t="s">
        <v>3578</v>
      </c>
      <c r="H2874" s="3" t="s">
        <v>3732</v>
      </c>
    </row>
    <row r="2875" spans="1:8" ht="45" x14ac:dyDescent="0.2">
      <c r="A2875" s="3">
        <v>64305</v>
      </c>
      <c r="B2875" s="3" t="s">
        <v>578</v>
      </c>
      <c r="C2875" s="3">
        <v>7603</v>
      </c>
      <c r="D2875" s="3" t="s">
        <v>248</v>
      </c>
      <c r="E2875" s="3">
        <v>9.1</v>
      </c>
      <c r="F2875" s="3" t="s">
        <v>15</v>
      </c>
      <c r="G2875" s="3" t="s">
        <v>3578</v>
      </c>
      <c r="H2875" s="3" t="s">
        <v>3733</v>
      </c>
    </row>
    <row r="2876" spans="1:8" ht="45" x14ac:dyDescent="0.2">
      <c r="A2876" s="3">
        <v>64301</v>
      </c>
      <c r="B2876" s="3" t="s">
        <v>578</v>
      </c>
      <c r="C2876" s="3">
        <v>7599</v>
      </c>
      <c r="D2876" s="3" t="s">
        <v>248</v>
      </c>
      <c r="E2876" s="3">
        <v>9.1</v>
      </c>
      <c r="F2876" s="3" t="s">
        <v>15</v>
      </c>
      <c r="G2876" s="3" t="s">
        <v>3578</v>
      </c>
      <c r="H2876" s="3" t="s">
        <v>3734</v>
      </c>
    </row>
    <row r="2877" spans="1:8" ht="45" x14ac:dyDescent="0.2">
      <c r="A2877" s="3">
        <v>64300</v>
      </c>
      <c r="B2877" s="3" t="s">
        <v>578</v>
      </c>
      <c r="C2877" s="3">
        <v>7598</v>
      </c>
      <c r="D2877" s="3" t="s">
        <v>248</v>
      </c>
      <c r="E2877" s="3">
        <v>9.1</v>
      </c>
      <c r="F2877" s="3" t="s">
        <v>15</v>
      </c>
      <c r="G2877" s="3" t="s">
        <v>3578</v>
      </c>
      <c r="H2877" s="3" t="s">
        <v>3735</v>
      </c>
    </row>
    <row r="2878" spans="1:8" ht="45" x14ac:dyDescent="0.2">
      <c r="A2878" s="3">
        <v>64268</v>
      </c>
      <c r="B2878" s="3" t="s">
        <v>578</v>
      </c>
      <c r="C2878" s="3">
        <v>7565</v>
      </c>
      <c r="D2878" s="3" t="s">
        <v>248</v>
      </c>
      <c r="E2878" s="3">
        <v>9.1</v>
      </c>
      <c r="F2878" s="3" t="s">
        <v>15</v>
      </c>
      <c r="G2878" s="3" t="s">
        <v>3578</v>
      </c>
      <c r="H2878" s="3" t="s">
        <v>3736</v>
      </c>
    </row>
    <row r="2879" spans="1:8" ht="45" x14ac:dyDescent="0.2">
      <c r="A2879" s="3">
        <v>64262</v>
      </c>
      <c r="B2879" s="3" t="s">
        <v>578</v>
      </c>
      <c r="C2879" s="3">
        <v>7557</v>
      </c>
      <c r="D2879" s="3" t="s">
        <v>248</v>
      </c>
      <c r="E2879" s="3">
        <v>9.1</v>
      </c>
      <c r="F2879" s="3" t="s">
        <v>15</v>
      </c>
      <c r="G2879" s="3" t="s">
        <v>3578</v>
      </c>
      <c r="H2879" s="3" t="s">
        <v>3737</v>
      </c>
    </row>
    <row r="2880" spans="1:8" ht="45" x14ac:dyDescent="0.2">
      <c r="A2880" s="3">
        <v>64260</v>
      </c>
      <c r="B2880" s="3" t="s">
        <v>578</v>
      </c>
      <c r="C2880" s="3">
        <v>7555</v>
      </c>
      <c r="D2880" s="3" t="s">
        <v>248</v>
      </c>
      <c r="E2880" s="3">
        <v>9.1</v>
      </c>
      <c r="F2880" s="3" t="s">
        <v>15</v>
      </c>
      <c r="G2880" s="3" t="s">
        <v>3578</v>
      </c>
      <c r="H2880" s="3" t="s">
        <v>3738</v>
      </c>
    </row>
    <row r="2881" spans="1:8" ht="45" x14ac:dyDescent="0.2">
      <c r="A2881" s="3">
        <v>64258</v>
      </c>
      <c r="B2881" s="3" t="s">
        <v>578</v>
      </c>
      <c r="C2881" s="3">
        <v>7553</v>
      </c>
      <c r="D2881" s="3" t="s">
        <v>248</v>
      </c>
      <c r="E2881" s="3">
        <v>9.1</v>
      </c>
      <c r="F2881" s="3" t="s">
        <v>15</v>
      </c>
      <c r="G2881" s="3" t="s">
        <v>3578</v>
      </c>
      <c r="H2881" s="3" t="s">
        <v>3739</v>
      </c>
    </row>
    <row r="2882" spans="1:8" ht="45" x14ac:dyDescent="0.2">
      <c r="A2882" s="3">
        <v>64255</v>
      </c>
      <c r="B2882" s="3" t="s">
        <v>578</v>
      </c>
      <c r="C2882" s="3">
        <v>7547</v>
      </c>
      <c r="D2882" s="3" t="s">
        <v>248</v>
      </c>
      <c r="E2882" s="3">
        <v>9.1</v>
      </c>
      <c r="F2882" s="3" t="s">
        <v>15</v>
      </c>
      <c r="G2882" s="3" t="s">
        <v>3578</v>
      </c>
      <c r="H2882" s="3" t="s">
        <v>3740</v>
      </c>
    </row>
    <row r="2883" spans="1:8" ht="45" x14ac:dyDescent="0.2">
      <c r="A2883" s="3">
        <v>64253</v>
      </c>
      <c r="B2883" s="3" t="s">
        <v>578</v>
      </c>
      <c r="C2883" s="3">
        <v>7545</v>
      </c>
      <c r="D2883" s="3" t="s">
        <v>248</v>
      </c>
      <c r="E2883" s="3">
        <v>9.1</v>
      </c>
      <c r="F2883" s="3" t="s">
        <v>15</v>
      </c>
      <c r="G2883" s="3" t="s">
        <v>3578</v>
      </c>
      <c r="H2883" s="3" t="s">
        <v>3741</v>
      </c>
    </row>
    <row r="2884" spans="1:8" ht="45" x14ac:dyDescent="0.2">
      <c r="A2884" s="3">
        <v>64251</v>
      </c>
      <c r="B2884" s="3" t="s">
        <v>578</v>
      </c>
      <c r="C2884" s="3">
        <v>7543</v>
      </c>
      <c r="D2884" s="3" t="s">
        <v>248</v>
      </c>
      <c r="E2884" s="3">
        <v>9.1</v>
      </c>
      <c r="F2884" s="3" t="s">
        <v>15</v>
      </c>
      <c r="G2884" s="3" t="s">
        <v>3578</v>
      </c>
      <c r="H2884" s="3" t="s">
        <v>3742</v>
      </c>
    </row>
    <row r="2885" spans="1:8" ht="45" x14ac:dyDescent="0.2">
      <c r="A2885" s="3">
        <v>64248</v>
      </c>
      <c r="B2885" s="3" t="s">
        <v>578</v>
      </c>
      <c r="C2885" s="3">
        <v>7538</v>
      </c>
      <c r="D2885" s="3" t="s">
        <v>248</v>
      </c>
      <c r="E2885" s="3">
        <v>9.1</v>
      </c>
      <c r="F2885" s="3" t="s">
        <v>15</v>
      </c>
      <c r="G2885" s="3" t="s">
        <v>3578</v>
      </c>
      <c r="H2885" s="3" t="s">
        <v>3743</v>
      </c>
    </row>
    <row r="2886" spans="1:8" ht="45" x14ac:dyDescent="0.2">
      <c r="A2886" s="3">
        <v>64246</v>
      </c>
      <c r="B2886" s="3" t="s">
        <v>578</v>
      </c>
      <c r="C2886" s="3">
        <v>7536</v>
      </c>
      <c r="D2886" s="3" t="s">
        <v>248</v>
      </c>
      <c r="E2886" s="3">
        <v>9.1</v>
      </c>
      <c r="F2886" s="3" t="s">
        <v>15</v>
      </c>
      <c r="G2886" s="3" t="s">
        <v>3578</v>
      </c>
      <c r="H2886" s="3" t="s">
        <v>3744</v>
      </c>
    </row>
    <row r="2887" spans="1:8" ht="45" x14ac:dyDescent="0.2">
      <c r="A2887" s="3">
        <v>64245</v>
      </c>
      <c r="B2887" s="3" t="s">
        <v>578</v>
      </c>
      <c r="C2887" s="3">
        <v>7535</v>
      </c>
      <c r="D2887" s="3" t="s">
        <v>248</v>
      </c>
      <c r="E2887" s="3">
        <v>9.1</v>
      </c>
      <c r="F2887" s="3" t="s">
        <v>15</v>
      </c>
      <c r="G2887" s="3" t="s">
        <v>3578</v>
      </c>
      <c r="H2887" s="3" t="s">
        <v>3745</v>
      </c>
    </row>
    <row r="2888" spans="1:8" ht="45" x14ac:dyDescent="0.2">
      <c r="A2888" s="3">
        <v>64244</v>
      </c>
      <c r="B2888" s="3" t="s">
        <v>578</v>
      </c>
      <c r="C2888" s="3">
        <v>7534</v>
      </c>
      <c r="D2888" s="3" t="s">
        <v>248</v>
      </c>
      <c r="E2888" s="3">
        <v>9.1</v>
      </c>
      <c r="F2888" s="3" t="s">
        <v>15</v>
      </c>
      <c r="G2888" s="3" t="s">
        <v>3578</v>
      </c>
      <c r="H2888" s="3" t="s">
        <v>3746</v>
      </c>
    </row>
    <row r="2889" spans="1:8" ht="45" x14ac:dyDescent="0.2">
      <c r="A2889" s="3">
        <v>64240</v>
      </c>
      <c r="B2889" s="3" t="s">
        <v>578</v>
      </c>
      <c r="C2889" s="3">
        <v>7530</v>
      </c>
      <c r="D2889" s="3" t="s">
        <v>248</v>
      </c>
      <c r="E2889" s="3">
        <v>9.1</v>
      </c>
      <c r="F2889" s="3" t="s">
        <v>15</v>
      </c>
      <c r="G2889" s="3" t="s">
        <v>3578</v>
      </c>
      <c r="H2889" s="3" t="s">
        <v>3747</v>
      </c>
    </row>
    <row r="2890" spans="1:8" ht="45" x14ac:dyDescent="0.2">
      <c r="A2890" s="3">
        <v>64237</v>
      </c>
      <c r="B2890" s="3" t="s">
        <v>578</v>
      </c>
      <c r="C2890" s="3">
        <v>7524</v>
      </c>
      <c r="D2890" s="3" t="s">
        <v>248</v>
      </c>
      <c r="E2890" s="3">
        <v>9.1</v>
      </c>
      <c r="F2890" s="3" t="s">
        <v>15</v>
      </c>
      <c r="G2890" s="3" t="s">
        <v>3578</v>
      </c>
      <c r="H2890" s="3" t="s">
        <v>3748</v>
      </c>
    </row>
    <row r="2891" spans="1:8" ht="45" x14ac:dyDescent="0.2">
      <c r="A2891" s="3">
        <v>64235</v>
      </c>
      <c r="B2891" s="3" t="s">
        <v>578</v>
      </c>
      <c r="C2891" s="3">
        <v>7518</v>
      </c>
      <c r="D2891" s="3" t="s">
        <v>248</v>
      </c>
      <c r="E2891" s="3">
        <v>9.1</v>
      </c>
      <c r="F2891" s="3" t="s">
        <v>15</v>
      </c>
      <c r="G2891" s="3" t="s">
        <v>3749</v>
      </c>
      <c r="H2891" s="3" t="s">
        <v>3750</v>
      </c>
    </row>
    <row r="2892" spans="1:8" ht="45" x14ac:dyDescent="0.2">
      <c r="A2892" s="3">
        <v>64232</v>
      </c>
      <c r="B2892" s="3" t="s">
        <v>578</v>
      </c>
      <c r="C2892" s="3">
        <v>7515</v>
      </c>
      <c r="D2892" s="3" t="s">
        <v>248</v>
      </c>
      <c r="E2892" s="3">
        <v>9.1</v>
      </c>
      <c r="F2892" s="3" t="s">
        <v>15</v>
      </c>
      <c r="G2892" s="3" t="s">
        <v>3749</v>
      </c>
      <c r="H2892" s="3" t="s">
        <v>3751</v>
      </c>
    </row>
    <row r="2893" spans="1:8" ht="45" x14ac:dyDescent="0.2">
      <c r="A2893" s="3">
        <v>64229</v>
      </c>
      <c r="B2893" s="3" t="s">
        <v>578</v>
      </c>
      <c r="C2893" s="3">
        <v>7512</v>
      </c>
      <c r="D2893" s="3" t="s">
        <v>248</v>
      </c>
      <c r="E2893" s="3">
        <v>9.1</v>
      </c>
      <c r="F2893" s="3" t="s">
        <v>15</v>
      </c>
      <c r="G2893" s="3" t="s">
        <v>3749</v>
      </c>
      <c r="H2893" s="3" t="s">
        <v>3752</v>
      </c>
    </row>
    <row r="2894" spans="1:8" ht="45" x14ac:dyDescent="0.2">
      <c r="A2894" s="3">
        <v>67163</v>
      </c>
      <c r="B2894" s="3" t="s">
        <v>14</v>
      </c>
      <c r="C2894" s="3">
        <v>2579</v>
      </c>
      <c r="D2894" s="3" t="s">
        <v>3753</v>
      </c>
      <c r="E2894" s="3">
        <v>9.1</v>
      </c>
      <c r="F2894" s="3" t="s">
        <v>15</v>
      </c>
      <c r="G2894" s="3" t="s">
        <v>46</v>
      </c>
      <c r="H2894" s="3" t="s">
        <v>3754</v>
      </c>
    </row>
    <row r="2895" spans="1:8" ht="45" x14ac:dyDescent="0.2">
      <c r="A2895" s="3">
        <v>64227</v>
      </c>
      <c r="B2895" s="3" t="s">
        <v>578</v>
      </c>
      <c r="C2895" s="3">
        <v>7510</v>
      </c>
      <c r="D2895" s="3" t="s">
        <v>248</v>
      </c>
      <c r="E2895" s="3">
        <v>9.1</v>
      </c>
      <c r="F2895" s="3" t="s">
        <v>15</v>
      </c>
      <c r="G2895" s="3" t="s">
        <v>3749</v>
      </c>
      <c r="H2895" s="3" t="s">
        <v>3755</v>
      </c>
    </row>
    <row r="2896" spans="1:8" ht="45" x14ac:dyDescent="0.2">
      <c r="A2896" s="3">
        <v>64225</v>
      </c>
      <c r="B2896" s="3" t="s">
        <v>578</v>
      </c>
      <c r="C2896" s="3">
        <v>7508</v>
      </c>
      <c r="D2896" s="3" t="s">
        <v>248</v>
      </c>
      <c r="E2896" s="3">
        <v>9.1</v>
      </c>
      <c r="F2896" s="3" t="s">
        <v>15</v>
      </c>
      <c r="G2896" s="3" t="s">
        <v>3749</v>
      </c>
      <c r="H2896" s="3" t="s">
        <v>3756</v>
      </c>
    </row>
    <row r="2897" spans="1:8" ht="45" x14ac:dyDescent="0.2">
      <c r="A2897" s="3">
        <v>64222</v>
      </c>
      <c r="B2897" s="3" t="s">
        <v>578</v>
      </c>
      <c r="C2897" s="3">
        <v>7505</v>
      </c>
      <c r="D2897" s="3" t="s">
        <v>248</v>
      </c>
      <c r="E2897" s="3">
        <v>9.1</v>
      </c>
      <c r="F2897" s="3" t="s">
        <v>15</v>
      </c>
      <c r="G2897" s="3" t="s">
        <v>3749</v>
      </c>
      <c r="H2897" s="3" t="s">
        <v>3757</v>
      </c>
    </row>
    <row r="2898" spans="1:8" ht="45" x14ac:dyDescent="0.2">
      <c r="A2898" s="3">
        <v>64220</v>
      </c>
      <c r="B2898" s="3" t="s">
        <v>578</v>
      </c>
      <c r="C2898" s="3">
        <v>7503</v>
      </c>
      <c r="D2898" s="3" t="s">
        <v>248</v>
      </c>
      <c r="E2898" s="3">
        <v>9.1</v>
      </c>
      <c r="F2898" s="3" t="s">
        <v>15</v>
      </c>
      <c r="G2898" s="3" t="s">
        <v>3749</v>
      </c>
      <c r="H2898" s="3" t="s">
        <v>3758</v>
      </c>
    </row>
    <row r="2899" spans="1:8" ht="45" x14ac:dyDescent="0.2">
      <c r="A2899" s="3">
        <v>64218</v>
      </c>
      <c r="B2899" s="3" t="s">
        <v>578</v>
      </c>
      <c r="C2899" s="3">
        <v>7501</v>
      </c>
      <c r="D2899" s="3" t="s">
        <v>248</v>
      </c>
      <c r="E2899" s="3">
        <v>9.1</v>
      </c>
      <c r="F2899" s="3" t="s">
        <v>15</v>
      </c>
      <c r="G2899" s="3" t="s">
        <v>3749</v>
      </c>
      <c r="H2899" s="3" t="s">
        <v>3759</v>
      </c>
    </row>
    <row r="2900" spans="1:8" ht="45" x14ac:dyDescent="0.2">
      <c r="A2900" s="3">
        <v>64216</v>
      </c>
      <c r="B2900" s="3" t="s">
        <v>578</v>
      </c>
      <c r="C2900" s="3">
        <v>7496</v>
      </c>
      <c r="D2900" s="3" t="s">
        <v>248</v>
      </c>
      <c r="E2900" s="3">
        <v>9.1</v>
      </c>
      <c r="F2900" s="3" t="s">
        <v>15</v>
      </c>
      <c r="G2900" s="3" t="s">
        <v>3749</v>
      </c>
      <c r="H2900" s="3" t="s">
        <v>3760</v>
      </c>
    </row>
    <row r="2901" spans="1:8" ht="60" x14ac:dyDescent="0.2">
      <c r="A2901" s="3">
        <v>64213</v>
      </c>
      <c r="B2901" s="3" t="s">
        <v>578</v>
      </c>
      <c r="C2901" s="3">
        <v>7493</v>
      </c>
      <c r="D2901" s="3" t="s">
        <v>248</v>
      </c>
      <c r="E2901" s="3">
        <v>9.1</v>
      </c>
      <c r="F2901" s="3" t="s">
        <v>15</v>
      </c>
      <c r="G2901" s="3" t="s">
        <v>3749</v>
      </c>
      <c r="H2901" s="3" t="s">
        <v>3761</v>
      </c>
    </row>
    <row r="2902" spans="1:8" ht="45" x14ac:dyDescent="0.2">
      <c r="A2902" s="3">
        <v>64211</v>
      </c>
      <c r="B2902" s="3" t="s">
        <v>578</v>
      </c>
      <c r="C2902" s="3">
        <v>7491</v>
      </c>
      <c r="D2902" s="3" t="s">
        <v>248</v>
      </c>
      <c r="E2902" s="3">
        <v>9.1</v>
      </c>
      <c r="F2902" s="3" t="s">
        <v>15</v>
      </c>
      <c r="G2902" s="3" t="s">
        <v>3749</v>
      </c>
      <c r="H2902" s="3" t="s">
        <v>3762</v>
      </c>
    </row>
    <row r="2903" spans="1:8" ht="45" x14ac:dyDescent="0.2">
      <c r="A2903" s="3">
        <v>64208</v>
      </c>
      <c r="B2903" s="3" t="s">
        <v>578</v>
      </c>
      <c r="C2903" s="3">
        <v>7488</v>
      </c>
      <c r="D2903" s="3" t="s">
        <v>248</v>
      </c>
      <c r="E2903" s="3">
        <v>9.1</v>
      </c>
      <c r="F2903" s="3" t="s">
        <v>15</v>
      </c>
      <c r="G2903" s="3" t="s">
        <v>3749</v>
      </c>
      <c r="H2903" s="3" t="s">
        <v>3763</v>
      </c>
    </row>
    <row r="2904" spans="1:8" ht="45" x14ac:dyDescent="0.2">
      <c r="A2904" s="3">
        <v>64206</v>
      </c>
      <c r="B2904" s="3" t="s">
        <v>578</v>
      </c>
      <c r="C2904" s="3">
        <v>7485</v>
      </c>
      <c r="D2904" s="3" t="s">
        <v>248</v>
      </c>
      <c r="E2904" s="3">
        <v>9.1</v>
      </c>
      <c r="F2904" s="3" t="s">
        <v>15</v>
      </c>
      <c r="G2904" s="3" t="s">
        <v>3749</v>
      </c>
      <c r="H2904" s="3" t="s">
        <v>3764</v>
      </c>
    </row>
    <row r="2905" spans="1:8" ht="45" x14ac:dyDescent="0.2">
      <c r="A2905" s="3">
        <v>64204</v>
      </c>
      <c r="B2905" s="3" t="s">
        <v>578</v>
      </c>
      <c r="C2905" s="3">
        <v>7482</v>
      </c>
      <c r="D2905" s="3" t="s">
        <v>248</v>
      </c>
      <c r="E2905" s="3">
        <v>9.1</v>
      </c>
      <c r="F2905" s="3" t="s">
        <v>15</v>
      </c>
      <c r="G2905" s="3" t="s">
        <v>3749</v>
      </c>
      <c r="H2905" s="3" t="s">
        <v>3765</v>
      </c>
    </row>
    <row r="2906" spans="1:8" ht="45" x14ac:dyDescent="0.2">
      <c r="A2906" s="3">
        <v>64200</v>
      </c>
      <c r="B2906" s="3" t="s">
        <v>578</v>
      </c>
      <c r="C2906" s="3">
        <v>7478</v>
      </c>
      <c r="D2906" s="3" t="s">
        <v>248</v>
      </c>
      <c r="E2906" s="3">
        <v>9.1</v>
      </c>
      <c r="F2906" s="3" t="s">
        <v>15</v>
      </c>
      <c r="G2906" s="3" t="s">
        <v>3749</v>
      </c>
      <c r="H2906" s="3" t="s">
        <v>3766</v>
      </c>
    </row>
    <row r="2907" spans="1:8" ht="60" x14ac:dyDescent="0.2">
      <c r="A2907" s="3">
        <v>64197</v>
      </c>
      <c r="B2907" s="3" t="s">
        <v>578</v>
      </c>
      <c r="C2907" s="3">
        <v>7475</v>
      </c>
      <c r="D2907" s="3" t="s">
        <v>248</v>
      </c>
      <c r="E2907" s="3">
        <v>9.1</v>
      </c>
      <c r="F2907" s="3" t="s">
        <v>15</v>
      </c>
      <c r="G2907" s="3" t="s">
        <v>3749</v>
      </c>
      <c r="H2907" s="3" t="s">
        <v>3767</v>
      </c>
    </row>
    <row r="2908" spans="1:8" ht="45" x14ac:dyDescent="0.2">
      <c r="A2908" s="3">
        <v>64195</v>
      </c>
      <c r="B2908" s="3" t="s">
        <v>578</v>
      </c>
      <c r="C2908" s="3">
        <v>7473</v>
      </c>
      <c r="D2908" s="3" t="s">
        <v>248</v>
      </c>
      <c r="E2908" s="3">
        <v>9.1</v>
      </c>
      <c r="F2908" s="3" t="s">
        <v>15</v>
      </c>
      <c r="G2908" s="3" t="s">
        <v>3749</v>
      </c>
      <c r="H2908" s="3" t="s">
        <v>3768</v>
      </c>
    </row>
    <row r="2909" spans="1:8" ht="45" x14ac:dyDescent="0.2">
      <c r="A2909" s="3">
        <v>64189</v>
      </c>
      <c r="B2909" s="3" t="s">
        <v>578</v>
      </c>
      <c r="C2909" s="3">
        <v>7467</v>
      </c>
      <c r="D2909" s="3" t="s">
        <v>248</v>
      </c>
      <c r="E2909" s="3">
        <v>9.1</v>
      </c>
      <c r="F2909" s="3" t="s">
        <v>15</v>
      </c>
      <c r="G2909" s="3" t="s">
        <v>3749</v>
      </c>
      <c r="H2909" s="3" t="s">
        <v>3769</v>
      </c>
    </row>
    <row r="2910" spans="1:8" ht="45" x14ac:dyDescent="0.2">
      <c r="A2910" s="3">
        <v>64186</v>
      </c>
      <c r="B2910" s="3" t="s">
        <v>578</v>
      </c>
      <c r="C2910" s="3">
        <v>7464</v>
      </c>
      <c r="D2910" s="3" t="s">
        <v>248</v>
      </c>
      <c r="E2910" s="3">
        <v>9.1</v>
      </c>
      <c r="F2910" s="3" t="s">
        <v>15</v>
      </c>
      <c r="G2910" s="3" t="s">
        <v>3749</v>
      </c>
      <c r="H2910" s="3" t="s">
        <v>3770</v>
      </c>
    </row>
    <row r="2911" spans="1:8" ht="45" x14ac:dyDescent="0.2">
      <c r="A2911" s="3">
        <v>64184</v>
      </c>
      <c r="B2911" s="3" t="s">
        <v>578</v>
      </c>
      <c r="C2911" s="3">
        <v>7462</v>
      </c>
      <c r="D2911" s="3" t="s">
        <v>248</v>
      </c>
      <c r="E2911" s="3">
        <v>9.1</v>
      </c>
      <c r="F2911" s="3" t="s">
        <v>15</v>
      </c>
      <c r="G2911" s="3" t="s">
        <v>3749</v>
      </c>
      <c r="H2911" s="3" t="s">
        <v>3771</v>
      </c>
    </row>
    <row r="2912" spans="1:8" ht="45" x14ac:dyDescent="0.2">
      <c r="A2912" s="3">
        <v>67202</v>
      </c>
      <c r="B2912" s="3" t="s">
        <v>14</v>
      </c>
      <c r="C2912" s="3">
        <v>134</v>
      </c>
      <c r="D2912" s="3" t="s">
        <v>3772</v>
      </c>
      <c r="E2912" s="3">
        <v>9.1</v>
      </c>
      <c r="F2912" s="3" t="s">
        <v>15</v>
      </c>
      <c r="G2912" s="3" t="s">
        <v>46</v>
      </c>
      <c r="H2912" s="3" t="s">
        <v>3773</v>
      </c>
    </row>
    <row r="2913" spans="1:8" ht="45" x14ac:dyDescent="0.2">
      <c r="A2913" s="3">
        <v>64180</v>
      </c>
      <c r="B2913" s="3" t="s">
        <v>578</v>
      </c>
      <c r="C2913" s="3">
        <v>7458</v>
      </c>
      <c r="D2913" s="3" t="s">
        <v>248</v>
      </c>
      <c r="E2913" s="3">
        <v>9.1</v>
      </c>
      <c r="F2913" s="3" t="s">
        <v>15</v>
      </c>
      <c r="G2913" s="3" t="s">
        <v>3749</v>
      </c>
      <c r="H2913" s="3" t="s">
        <v>3774</v>
      </c>
    </row>
    <row r="2914" spans="1:8" ht="45" x14ac:dyDescent="0.2">
      <c r="A2914" s="3">
        <v>64175</v>
      </c>
      <c r="B2914" s="3" t="s">
        <v>578</v>
      </c>
      <c r="C2914" s="3">
        <v>7453</v>
      </c>
      <c r="D2914" s="3" t="s">
        <v>248</v>
      </c>
      <c r="E2914" s="3">
        <v>9.1</v>
      </c>
      <c r="F2914" s="3" t="s">
        <v>15</v>
      </c>
      <c r="G2914" s="3" t="s">
        <v>3749</v>
      </c>
      <c r="H2914" s="3" t="s">
        <v>3775</v>
      </c>
    </row>
    <row r="2915" spans="1:8" ht="45" x14ac:dyDescent="0.2">
      <c r="A2915" s="3">
        <v>64173</v>
      </c>
      <c r="B2915" s="3" t="s">
        <v>578</v>
      </c>
      <c r="C2915" s="3">
        <v>7451</v>
      </c>
      <c r="D2915" s="3" t="s">
        <v>248</v>
      </c>
      <c r="E2915" s="3">
        <v>9.1</v>
      </c>
      <c r="F2915" s="3" t="s">
        <v>15</v>
      </c>
      <c r="G2915" s="3" t="s">
        <v>3749</v>
      </c>
      <c r="H2915" s="3" t="s">
        <v>3776</v>
      </c>
    </row>
    <row r="2916" spans="1:8" ht="45" x14ac:dyDescent="0.2">
      <c r="A2916" s="3">
        <v>64171</v>
      </c>
      <c r="B2916" s="3" t="s">
        <v>578</v>
      </c>
      <c r="C2916" s="3">
        <v>7449</v>
      </c>
      <c r="D2916" s="3" t="s">
        <v>248</v>
      </c>
      <c r="E2916" s="3">
        <v>9.1</v>
      </c>
      <c r="F2916" s="3" t="s">
        <v>15</v>
      </c>
      <c r="G2916" s="3" t="s">
        <v>3749</v>
      </c>
      <c r="H2916" s="3" t="s">
        <v>3777</v>
      </c>
    </row>
    <row r="2917" spans="1:8" ht="45" x14ac:dyDescent="0.2">
      <c r="A2917" s="3">
        <v>64168</v>
      </c>
      <c r="B2917" s="3" t="s">
        <v>578</v>
      </c>
      <c r="C2917" s="3">
        <v>7446</v>
      </c>
      <c r="D2917" s="3" t="s">
        <v>248</v>
      </c>
      <c r="E2917" s="3">
        <v>9.1</v>
      </c>
      <c r="F2917" s="3" t="s">
        <v>15</v>
      </c>
      <c r="G2917" s="3" t="s">
        <v>3749</v>
      </c>
      <c r="H2917" s="3" t="s">
        <v>3778</v>
      </c>
    </row>
    <row r="2918" spans="1:8" ht="45" x14ac:dyDescent="0.2">
      <c r="A2918" s="3">
        <v>64166</v>
      </c>
      <c r="B2918" s="3" t="s">
        <v>578</v>
      </c>
      <c r="C2918" s="3">
        <v>7444</v>
      </c>
      <c r="D2918" s="3" t="s">
        <v>248</v>
      </c>
      <c r="E2918" s="3">
        <v>9.1</v>
      </c>
      <c r="F2918" s="3" t="s">
        <v>15</v>
      </c>
      <c r="G2918" s="3" t="s">
        <v>3749</v>
      </c>
      <c r="H2918" s="3" t="s">
        <v>3779</v>
      </c>
    </row>
    <row r="2919" spans="1:8" ht="45" x14ac:dyDescent="0.2">
      <c r="A2919" s="3">
        <v>64164</v>
      </c>
      <c r="B2919" s="3" t="s">
        <v>578</v>
      </c>
      <c r="C2919" s="3">
        <v>7442</v>
      </c>
      <c r="D2919" s="3" t="s">
        <v>248</v>
      </c>
      <c r="E2919" s="3">
        <v>9.1</v>
      </c>
      <c r="F2919" s="3" t="s">
        <v>15</v>
      </c>
      <c r="G2919" s="3" t="s">
        <v>3749</v>
      </c>
      <c r="H2919" s="3" t="s">
        <v>3780</v>
      </c>
    </row>
    <row r="2920" spans="1:8" ht="45" x14ac:dyDescent="0.2">
      <c r="A2920" s="3">
        <v>64161</v>
      </c>
      <c r="B2920" s="3" t="s">
        <v>578</v>
      </c>
      <c r="C2920" s="3">
        <v>7439</v>
      </c>
      <c r="D2920" s="3" t="s">
        <v>248</v>
      </c>
      <c r="E2920" s="3">
        <v>9.1</v>
      </c>
      <c r="F2920" s="3" t="s">
        <v>15</v>
      </c>
      <c r="G2920" s="3" t="s">
        <v>3749</v>
      </c>
      <c r="H2920" s="3" t="s">
        <v>3781</v>
      </c>
    </row>
    <row r="2921" spans="1:8" ht="45" x14ac:dyDescent="0.2">
      <c r="A2921" s="3">
        <v>64159</v>
      </c>
      <c r="B2921" s="3" t="s">
        <v>578</v>
      </c>
      <c r="C2921" s="3">
        <v>7437</v>
      </c>
      <c r="D2921" s="3" t="s">
        <v>248</v>
      </c>
      <c r="E2921" s="3">
        <v>9.1</v>
      </c>
      <c r="F2921" s="3" t="s">
        <v>15</v>
      </c>
      <c r="G2921" s="3" t="s">
        <v>3749</v>
      </c>
      <c r="H2921" s="3" t="s">
        <v>3782</v>
      </c>
    </row>
    <row r="2922" spans="1:8" ht="45" x14ac:dyDescent="0.2">
      <c r="A2922" s="3">
        <v>64158</v>
      </c>
      <c r="B2922" s="3" t="s">
        <v>578</v>
      </c>
      <c r="C2922" s="3">
        <v>7436</v>
      </c>
      <c r="D2922" s="3" t="s">
        <v>248</v>
      </c>
      <c r="E2922" s="3">
        <v>9.1</v>
      </c>
      <c r="F2922" s="3" t="s">
        <v>15</v>
      </c>
      <c r="G2922" s="3" t="s">
        <v>3749</v>
      </c>
      <c r="H2922" s="3" t="s">
        <v>3783</v>
      </c>
    </row>
    <row r="2923" spans="1:8" ht="45" x14ac:dyDescent="0.2">
      <c r="A2923" s="3">
        <v>64155</v>
      </c>
      <c r="B2923" s="3" t="s">
        <v>578</v>
      </c>
      <c r="C2923" s="3">
        <v>7433</v>
      </c>
      <c r="D2923" s="3" t="s">
        <v>248</v>
      </c>
      <c r="E2923" s="3">
        <v>9.1</v>
      </c>
      <c r="F2923" s="3" t="s">
        <v>15</v>
      </c>
      <c r="G2923" s="3" t="s">
        <v>3784</v>
      </c>
      <c r="H2923" s="3" t="s">
        <v>3785</v>
      </c>
    </row>
    <row r="2924" spans="1:8" ht="45" x14ac:dyDescent="0.2">
      <c r="A2924" s="3">
        <v>64154</v>
      </c>
      <c r="B2924" s="3" t="s">
        <v>578</v>
      </c>
      <c r="C2924" s="3">
        <v>7431</v>
      </c>
      <c r="D2924" s="3" t="s">
        <v>248</v>
      </c>
      <c r="E2924" s="3">
        <v>9.1</v>
      </c>
      <c r="F2924" s="3" t="s">
        <v>15</v>
      </c>
      <c r="G2924" s="3" t="s">
        <v>3784</v>
      </c>
      <c r="H2924" s="3" t="s">
        <v>3786</v>
      </c>
    </row>
    <row r="2925" spans="1:8" ht="45" x14ac:dyDescent="0.2">
      <c r="A2925" s="3">
        <v>64146</v>
      </c>
      <c r="B2925" s="3" t="s">
        <v>578</v>
      </c>
      <c r="C2925" s="3">
        <v>7422</v>
      </c>
      <c r="D2925" s="3" t="s">
        <v>248</v>
      </c>
      <c r="E2925" s="3">
        <v>9.1</v>
      </c>
      <c r="F2925" s="3" t="s">
        <v>15</v>
      </c>
      <c r="G2925" s="3" t="s">
        <v>3784</v>
      </c>
      <c r="H2925" s="3" t="s">
        <v>3787</v>
      </c>
    </row>
    <row r="2926" spans="1:8" ht="45" x14ac:dyDescent="0.2">
      <c r="A2926" s="3">
        <v>64145</v>
      </c>
      <c r="B2926" s="3" t="s">
        <v>578</v>
      </c>
      <c r="C2926" s="3">
        <v>7421</v>
      </c>
      <c r="D2926" s="3" t="s">
        <v>248</v>
      </c>
      <c r="E2926" s="3">
        <v>9.1</v>
      </c>
      <c r="F2926" s="3" t="s">
        <v>15</v>
      </c>
      <c r="G2926" s="3" t="s">
        <v>3784</v>
      </c>
      <c r="H2926" s="3" t="s">
        <v>3788</v>
      </c>
    </row>
    <row r="2927" spans="1:8" ht="45" x14ac:dyDescent="0.2">
      <c r="A2927" s="3">
        <v>67239</v>
      </c>
      <c r="B2927" s="3" t="s">
        <v>14</v>
      </c>
      <c r="C2927" s="3">
        <v>473</v>
      </c>
      <c r="D2927" s="3" t="s">
        <v>3789</v>
      </c>
      <c r="E2927" s="3">
        <v>9.1</v>
      </c>
      <c r="F2927" s="3" t="s">
        <v>15</v>
      </c>
      <c r="G2927" s="3" t="s">
        <v>61</v>
      </c>
      <c r="H2927" s="3" t="s">
        <v>3790</v>
      </c>
    </row>
    <row r="2928" spans="1:8" ht="45" x14ac:dyDescent="0.2">
      <c r="A2928" s="3">
        <v>64144</v>
      </c>
      <c r="B2928" s="3" t="s">
        <v>578</v>
      </c>
      <c r="C2928" s="3">
        <v>7420</v>
      </c>
      <c r="D2928" s="3" t="s">
        <v>248</v>
      </c>
      <c r="E2928" s="3">
        <v>9.1</v>
      </c>
      <c r="F2928" s="3" t="s">
        <v>15</v>
      </c>
      <c r="G2928" s="3" t="s">
        <v>3784</v>
      </c>
      <c r="H2928" s="3" t="s">
        <v>3791</v>
      </c>
    </row>
    <row r="2929" spans="1:8" ht="45" x14ac:dyDescent="0.2">
      <c r="A2929" s="3">
        <v>67245</v>
      </c>
      <c r="B2929" s="3" t="s">
        <v>14</v>
      </c>
      <c r="C2929" s="3">
        <v>2732</v>
      </c>
      <c r="D2929" s="3" t="s">
        <v>3792</v>
      </c>
      <c r="E2929" s="3">
        <v>9.1</v>
      </c>
      <c r="F2929" s="3" t="s">
        <v>15</v>
      </c>
      <c r="G2929" s="3" t="s">
        <v>61</v>
      </c>
      <c r="H2929" s="3" t="s">
        <v>3793</v>
      </c>
    </row>
    <row r="2930" spans="1:8" ht="45" x14ac:dyDescent="0.2">
      <c r="A2930" s="3">
        <v>64139</v>
      </c>
      <c r="B2930" s="3" t="s">
        <v>578</v>
      </c>
      <c r="C2930" s="3">
        <v>7415</v>
      </c>
      <c r="D2930" s="3" t="s">
        <v>248</v>
      </c>
      <c r="E2930" s="3">
        <v>9.1</v>
      </c>
      <c r="F2930" s="3" t="s">
        <v>15</v>
      </c>
      <c r="G2930" s="3" t="s">
        <v>3784</v>
      </c>
      <c r="H2930" s="3" t="s">
        <v>3794</v>
      </c>
    </row>
    <row r="2931" spans="1:8" ht="45" x14ac:dyDescent="0.2">
      <c r="A2931" s="3">
        <v>64138</v>
      </c>
      <c r="B2931" s="3" t="s">
        <v>578</v>
      </c>
      <c r="C2931" s="3">
        <v>7414</v>
      </c>
      <c r="D2931" s="3" t="s">
        <v>248</v>
      </c>
      <c r="E2931" s="3">
        <v>9.1</v>
      </c>
      <c r="F2931" s="3" t="s">
        <v>15</v>
      </c>
      <c r="G2931" s="3" t="s">
        <v>3784</v>
      </c>
      <c r="H2931" s="3" t="s">
        <v>3795</v>
      </c>
    </row>
    <row r="2932" spans="1:8" ht="45" x14ac:dyDescent="0.2">
      <c r="A2932" s="3">
        <v>64137</v>
      </c>
      <c r="B2932" s="3" t="s">
        <v>578</v>
      </c>
      <c r="C2932" s="3">
        <v>7413</v>
      </c>
      <c r="D2932" s="3" t="s">
        <v>248</v>
      </c>
      <c r="E2932" s="3">
        <v>9.1</v>
      </c>
      <c r="F2932" s="3" t="s">
        <v>15</v>
      </c>
      <c r="G2932" s="3" t="s">
        <v>3784</v>
      </c>
      <c r="H2932" s="3" t="s">
        <v>3796</v>
      </c>
    </row>
    <row r="2933" spans="1:8" ht="45" x14ac:dyDescent="0.2">
      <c r="A2933" s="3">
        <v>64133</v>
      </c>
      <c r="B2933" s="3" t="s">
        <v>578</v>
      </c>
      <c r="C2933" s="3">
        <v>7409</v>
      </c>
      <c r="D2933" s="3" t="s">
        <v>248</v>
      </c>
      <c r="E2933" s="3">
        <v>9.1</v>
      </c>
      <c r="F2933" s="3" t="s">
        <v>15</v>
      </c>
      <c r="G2933" s="3" t="s">
        <v>3784</v>
      </c>
      <c r="H2933" s="3" t="s">
        <v>3797</v>
      </c>
    </row>
    <row r="2934" spans="1:8" ht="45" x14ac:dyDescent="0.2">
      <c r="A2934" s="3">
        <v>64132</v>
      </c>
      <c r="B2934" s="3" t="s">
        <v>578</v>
      </c>
      <c r="C2934" s="3">
        <v>7408</v>
      </c>
      <c r="D2934" s="3" t="s">
        <v>248</v>
      </c>
      <c r="E2934" s="3">
        <v>9.1</v>
      </c>
      <c r="F2934" s="3" t="s">
        <v>15</v>
      </c>
      <c r="G2934" s="3" t="s">
        <v>3784</v>
      </c>
      <c r="H2934" s="3" t="s">
        <v>3798</v>
      </c>
    </row>
    <row r="2935" spans="1:8" ht="45" x14ac:dyDescent="0.2">
      <c r="A2935" s="3">
        <v>64124</v>
      </c>
      <c r="B2935" s="3" t="s">
        <v>578</v>
      </c>
      <c r="C2935" s="3">
        <v>7400</v>
      </c>
      <c r="D2935" s="3" t="s">
        <v>248</v>
      </c>
      <c r="E2935" s="3">
        <v>9.1</v>
      </c>
      <c r="F2935" s="3" t="s">
        <v>15</v>
      </c>
      <c r="G2935" s="3" t="s">
        <v>3784</v>
      </c>
      <c r="H2935" s="3" t="s">
        <v>3799</v>
      </c>
    </row>
    <row r="2936" spans="1:8" ht="45" x14ac:dyDescent="0.2">
      <c r="A2936" s="3">
        <v>62565</v>
      </c>
      <c r="B2936" s="3" t="s">
        <v>797</v>
      </c>
      <c r="C2936" s="3">
        <v>9515</v>
      </c>
      <c r="D2936" s="3" t="s">
        <v>417</v>
      </c>
      <c r="E2936" s="3">
        <v>9.1</v>
      </c>
      <c r="F2936" s="3" t="s">
        <v>15</v>
      </c>
      <c r="G2936" s="3" t="s">
        <v>2413</v>
      </c>
      <c r="H2936" s="3" t="s">
        <v>3800</v>
      </c>
    </row>
    <row r="2937" spans="1:8" ht="45" x14ac:dyDescent="0.2">
      <c r="A2937" s="3">
        <v>64122</v>
      </c>
      <c r="B2937" s="3" t="s">
        <v>578</v>
      </c>
      <c r="C2937" s="3">
        <v>7398</v>
      </c>
      <c r="D2937" s="3" t="s">
        <v>248</v>
      </c>
      <c r="E2937" s="3">
        <v>9.1</v>
      </c>
      <c r="F2937" s="3" t="s">
        <v>15</v>
      </c>
      <c r="G2937" s="3" t="s">
        <v>3784</v>
      </c>
      <c r="H2937" s="3" t="s">
        <v>3801</v>
      </c>
    </row>
    <row r="2938" spans="1:8" ht="45" x14ac:dyDescent="0.2">
      <c r="A2938" s="3">
        <v>64120</v>
      </c>
      <c r="B2938" s="3" t="s">
        <v>578</v>
      </c>
      <c r="C2938" s="3">
        <v>7396</v>
      </c>
      <c r="D2938" s="3" t="s">
        <v>248</v>
      </c>
      <c r="E2938" s="3">
        <v>9.1</v>
      </c>
      <c r="F2938" s="3" t="s">
        <v>15</v>
      </c>
      <c r="G2938" s="3" t="s">
        <v>3784</v>
      </c>
      <c r="H2938" s="3" t="s">
        <v>3802</v>
      </c>
    </row>
    <row r="2939" spans="1:8" ht="45" x14ac:dyDescent="0.2">
      <c r="A2939" s="3">
        <v>64118</v>
      </c>
      <c r="B2939" s="3" t="s">
        <v>578</v>
      </c>
      <c r="C2939" s="3">
        <v>7394</v>
      </c>
      <c r="D2939" s="3" t="s">
        <v>248</v>
      </c>
      <c r="E2939" s="3">
        <v>9.1</v>
      </c>
      <c r="F2939" s="3" t="s">
        <v>15</v>
      </c>
      <c r="G2939" s="3" t="s">
        <v>3784</v>
      </c>
      <c r="H2939" s="3" t="s">
        <v>3803</v>
      </c>
    </row>
    <row r="2940" spans="1:8" ht="45" x14ac:dyDescent="0.2">
      <c r="A2940" s="3">
        <v>64114</v>
      </c>
      <c r="B2940" s="3" t="s">
        <v>578</v>
      </c>
      <c r="C2940" s="3">
        <v>7390</v>
      </c>
      <c r="D2940" s="3" t="s">
        <v>248</v>
      </c>
      <c r="E2940" s="3">
        <v>9.1</v>
      </c>
      <c r="F2940" s="3" t="s">
        <v>15</v>
      </c>
      <c r="G2940" s="3" t="s">
        <v>3784</v>
      </c>
      <c r="H2940" s="3" t="s">
        <v>3804</v>
      </c>
    </row>
    <row r="2941" spans="1:8" ht="45" x14ac:dyDescent="0.2">
      <c r="A2941" s="3">
        <v>64089</v>
      </c>
      <c r="B2941" s="3" t="s">
        <v>578</v>
      </c>
      <c r="C2941" s="3">
        <v>7364</v>
      </c>
      <c r="D2941" s="3" t="s">
        <v>248</v>
      </c>
      <c r="E2941" s="3">
        <v>9.1</v>
      </c>
      <c r="F2941" s="3" t="s">
        <v>15</v>
      </c>
      <c r="G2941" s="3" t="s">
        <v>3784</v>
      </c>
      <c r="H2941" s="3" t="s">
        <v>3805</v>
      </c>
    </row>
    <row r="2942" spans="1:8" ht="45" x14ac:dyDescent="0.2">
      <c r="A2942" s="3">
        <v>64087</v>
      </c>
      <c r="B2942" s="3" t="s">
        <v>578</v>
      </c>
      <c r="C2942" s="3">
        <v>7362</v>
      </c>
      <c r="D2942" s="3" t="s">
        <v>248</v>
      </c>
      <c r="E2942" s="3">
        <v>9.1</v>
      </c>
      <c r="F2942" s="3" t="s">
        <v>15</v>
      </c>
      <c r="G2942" s="3" t="s">
        <v>3784</v>
      </c>
      <c r="H2942" s="3" t="s">
        <v>3806</v>
      </c>
    </row>
    <row r="2943" spans="1:8" ht="45" x14ac:dyDescent="0.2">
      <c r="A2943" s="3">
        <v>64084</v>
      </c>
      <c r="B2943" s="3" t="s">
        <v>578</v>
      </c>
      <c r="C2943" s="3">
        <v>7359</v>
      </c>
      <c r="D2943" s="3" t="s">
        <v>248</v>
      </c>
      <c r="E2943" s="3">
        <v>9.1</v>
      </c>
      <c r="F2943" s="3" t="s">
        <v>15</v>
      </c>
      <c r="G2943" s="3" t="s">
        <v>3784</v>
      </c>
      <c r="H2943" s="3" t="s">
        <v>3807</v>
      </c>
    </row>
    <row r="2944" spans="1:8" ht="45" x14ac:dyDescent="0.2">
      <c r="A2944" s="3">
        <v>64082</v>
      </c>
      <c r="B2944" s="3" t="s">
        <v>578</v>
      </c>
      <c r="C2944" s="3">
        <v>7357</v>
      </c>
      <c r="D2944" s="3" t="s">
        <v>248</v>
      </c>
      <c r="E2944" s="3">
        <v>9.1</v>
      </c>
      <c r="F2944" s="3" t="s">
        <v>15</v>
      </c>
      <c r="G2944" s="3" t="s">
        <v>579</v>
      </c>
      <c r="H2944" s="3" t="s">
        <v>3808</v>
      </c>
    </row>
    <row r="2945" spans="1:8" ht="45" x14ac:dyDescent="0.2">
      <c r="A2945" s="3">
        <v>64078</v>
      </c>
      <c r="B2945" s="3" t="s">
        <v>578</v>
      </c>
      <c r="C2945" s="3">
        <v>7353</v>
      </c>
      <c r="D2945" s="3" t="s">
        <v>248</v>
      </c>
      <c r="E2945" s="3">
        <v>9.1</v>
      </c>
      <c r="F2945" s="3" t="s">
        <v>15</v>
      </c>
      <c r="G2945" s="3" t="s">
        <v>579</v>
      </c>
      <c r="H2945" s="3" t="s">
        <v>3809</v>
      </c>
    </row>
    <row r="2946" spans="1:8" ht="45" x14ac:dyDescent="0.2">
      <c r="A2946" s="3">
        <v>64077</v>
      </c>
      <c r="B2946" s="3" t="s">
        <v>578</v>
      </c>
      <c r="C2946" s="3">
        <v>7352</v>
      </c>
      <c r="D2946" s="3" t="s">
        <v>248</v>
      </c>
      <c r="E2946" s="3">
        <v>9.1</v>
      </c>
      <c r="F2946" s="3" t="s">
        <v>15</v>
      </c>
      <c r="G2946" s="3" t="s">
        <v>579</v>
      </c>
      <c r="H2946" s="3" t="s">
        <v>3810</v>
      </c>
    </row>
    <row r="2947" spans="1:8" ht="45" x14ac:dyDescent="0.2">
      <c r="A2947" s="3">
        <v>64075</v>
      </c>
      <c r="B2947" s="3" t="s">
        <v>578</v>
      </c>
      <c r="C2947" s="3">
        <v>7350</v>
      </c>
      <c r="D2947" s="3" t="s">
        <v>248</v>
      </c>
      <c r="E2947" s="3">
        <v>9.1</v>
      </c>
      <c r="F2947" s="3" t="s">
        <v>15</v>
      </c>
      <c r="G2947" s="3" t="s">
        <v>579</v>
      </c>
      <c r="H2947" s="3" t="s">
        <v>3811</v>
      </c>
    </row>
    <row r="2948" spans="1:8" ht="45" x14ac:dyDescent="0.2">
      <c r="A2948" s="3">
        <v>64072</v>
      </c>
      <c r="B2948" s="3" t="s">
        <v>578</v>
      </c>
      <c r="C2948" s="3">
        <v>7347</v>
      </c>
      <c r="D2948" s="3" t="s">
        <v>248</v>
      </c>
      <c r="E2948" s="3">
        <v>9.1</v>
      </c>
      <c r="F2948" s="3" t="s">
        <v>15</v>
      </c>
      <c r="G2948" s="3" t="s">
        <v>579</v>
      </c>
      <c r="H2948" s="3" t="s">
        <v>3812</v>
      </c>
    </row>
    <row r="2949" spans="1:8" ht="45" x14ac:dyDescent="0.2">
      <c r="A2949" s="3">
        <v>64069</v>
      </c>
      <c r="B2949" s="3" t="s">
        <v>578</v>
      </c>
      <c r="C2949" s="3">
        <v>7344</v>
      </c>
      <c r="D2949" s="3" t="s">
        <v>248</v>
      </c>
      <c r="E2949" s="3">
        <v>9.1</v>
      </c>
      <c r="F2949" s="3" t="s">
        <v>15</v>
      </c>
      <c r="G2949" s="3" t="s">
        <v>579</v>
      </c>
      <c r="H2949" s="3" t="s">
        <v>3813</v>
      </c>
    </row>
    <row r="2950" spans="1:8" ht="45" x14ac:dyDescent="0.2">
      <c r="A2950" s="3">
        <v>64058</v>
      </c>
      <c r="B2950" s="3" t="s">
        <v>578</v>
      </c>
      <c r="C2950" s="3">
        <v>7333</v>
      </c>
      <c r="D2950" s="3" t="s">
        <v>248</v>
      </c>
      <c r="E2950" s="3">
        <v>9.1</v>
      </c>
      <c r="F2950" s="3" t="s">
        <v>15</v>
      </c>
      <c r="G2950" s="3" t="s">
        <v>579</v>
      </c>
      <c r="H2950" s="3" t="s">
        <v>3814</v>
      </c>
    </row>
    <row r="2951" spans="1:8" ht="45" x14ac:dyDescent="0.2">
      <c r="A2951" s="3">
        <v>64056</v>
      </c>
      <c r="B2951" s="3" t="s">
        <v>578</v>
      </c>
      <c r="C2951" s="3">
        <v>7331</v>
      </c>
      <c r="D2951" s="3" t="s">
        <v>248</v>
      </c>
      <c r="E2951" s="3">
        <v>9.1</v>
      </c>
      <c r="F2951" s="3" t="s">
        <v>15</v>
      </c>
      <c r="G2951" s="3" t="s">
        <v>579</v>
      </c>
      <c r="H2951" s="3" t="s">
        <v>3815</v>
      </c>
    </row>
    <row r="2952" spans="1:8" ht="45" x14ac:dyDescent="0.2">
      <c r="A2952" s="3">
        <v>64054</v>
      </c>
      <c r="B2952" s="3" t="s">
        <v>578</v>
      </c>
      <c r="C2952" s="3">
        <v>7329</v>
      </c>
      <c r="D2952" s="3" t="s">
        <v>248</v>
      </c>
      <c r="E2952" s="3">
        <v>9.1</v>
      </c>
      <c r="F2952" s="3" t="s">
        <v>15</v>
      </c>
      <c r="G2952" s="3" t="s">
        <v>579</v>
      </c>
      <c r="H2952" s="3" t="s">
        <v>3816</v>
      </c>
    </row>
    <row r="2953" spans="1:8" ht="45" x14ac:dyDescent="0.2">
      <c r="A2953" s="3">
        <v>67295</v>
      </c>
      <c r="B2953" s="3" t="s">
        <v>14</v>
      </c>
      <c r="C2953" s="3">
        <v>2662</v>
      </c>
      <c r="D2953" s="3" t="s">
        <v>3817</v>
      </c>
      <c r="E2953" s="3">
        <v>9.1</v>
      </c>
      <c r="F2953" s="3" t="s">
        <v>15</v>
      </c>
      <c r="G2953" s="3" t="s">
        <v>571</v>
      </c>
      <c r="H2953" s="3" t="s">
        <v>3818</v>
      </c>
    </row>
    <row r="2954" spans="1:8" ht="45" x14ac:dyDescent="0.2">
      <c r="A2954" s="3">
        <v>64052</v>
      </c>
      <c r="B2954" s="3" t="s">
        <v>578</v>
      </c>
      <c r="C2954" s="3">
        <v>7327</v>
      </c>
      <c r="D2954" s="3" t="s">
        <v>248</v>
      </c>
      <c r="E2954" s="3">
        <v>9.1</v>
      </c>
      <c r="F2954" s="3" t="s">
        <v>15</v>
      </c>
      <c r="G2954" s="3" t="s">
        <v>579</v>
      </c>
      <c r="H2954" s="3" t="s">
        <v>3819</v>
      </c>
    </row>
    <row r="2955" spans="1:8" ht="45" x14ac:dyDescent="0.2">
      <c r="A2955" s="3">
        <v>64050</v>
      </c>
      <c r="B2955" s="3" t="s">
        <v>578</v>
      </c>
      <c r="C2955" s="3">
        <v>7325</v>
      </c>
      <c r="D2955" s="3" t="s">
        <v>248</v>
      </c>
      <c r="E2955" s="3">
        <v>9.1</v>
      </c>
      <c r="F2955" s="3" t="s">
        <v>15</v>
      </c>
      <c r="G2955" s="3" t="s">
        <v>579</v>
      </c>
      <c r="H2955" s="3" t="s">
        <v>3820</v>
      </c>
    </row>
    <row r="2956" spans="1:8" ht="45" x14ac:dyDescent="0.2">
      <c r="A2956" s="3">
        <v>64047</v>
      </c>
      <c r="B2956" s="3" t="s">
        <v>578</v>
      </c>
      <c r="C2956" s="3">
        <v>7322</v>
      </c>
      <c r="D2956" s="3" t="s">
        <v>248</v>
      </c>
      <c r="E2956" s="3">
        <v>9.1</v>
      </c>
      <c r="F2956" s="3" t="s">
        <v>15</v>
      </c>
      <c r="G2956" s="3" t="s">
        <v>579</v>
      </c>
      <c r="H2956" s="3" t="s">
        <v>3821</v>
      </c>
    </row>
    <row r="2957" spans="1:8" ht="45" x14ac:dyDescent="0.2">
      <c r="A2957" s="3">
        <v>64045</v>
      </c>
      <c r="B2957" s="3" t="s">
        <v>578</v>
      </c>
      <c r="C2957" s="3">
        <v>7320</v>
      </c>
      <c r="D2957" s="3" t="s">
        <v>248</v>
      </c>
      <c r="E2957" s="3">
        <v>9.1</v>
      </c>
      <c r="F2957" s="3" t="s">
        <v>15</v>
      </c>
      <c r="G2957" s="3" t="s">
        <v>579</v>
      </c>
      <c r="H2957" s="3" t="s">
        <v>3822</v>
      </c>
    </row>
    <row r="2958" spans="1:8" ht="45" x14ac:dyDescent="0.2">
      <c r="A2958" s="3">
        <v>67306</v>
      </c>
      <c r="B2958" s="3" t="s">
        <v>14</v>
      </c>
      <c r="C2958" s="3">
        <v>2393</v>
      </c>
      <c r="D2958" s="3" t="s">
        <v>3823</v>
      </c>
      <c r="E2958" s="3">
        <v>9.1</v>
      </c>
      <c r="F2958" s="3" t="s">
        <v>15</v>
      </c>
      <c r="G2958" s="3" t="s">
        <v>571</v>
      </c>
      <c r="H2958" s="3" t="s">
        <v>3824</v>
      </c>
    </row>
    <row r="2959" spans="1:8" ht="45" x14ac:dyDescent="0.2">
      <c r="A2959" s="3">
        <v>64043</v>
      </c>
      <c r="B2959" s="3" t="s">
        <v>578</v>
      </c>
      <c r="C2959" s="3">
        <v>7318</v>
      </c>
      <c r="D2959" s="3" t="s">
        <v>248</v>
      </c>
      <c r="E2959" s="3">
        <v>9.1</v>
      </c>
      <c r="F2959" s="3" t="s">
        <v>15</v>
      </c>
      <c r="G2959" s="3" t="s">
        <v>579</v>
      </c>
      <c r="H2959" s="3" t="s">
        <v>3825</v>
      </c>
    </row>
    <row r="2960" spans="1:8" ht="60" x14ac:dyDescent="0.2">
      <c r="A2960" s="3">
        <v>64040</v>
      </c>
      <c r="B2960" s="3" t="s">
        <v>578</v>
      </c>
      <c r="C2960" s="3">
        <v>7315</v>
      </c>
      <c r="D2960" s="3" t="s">
        <v>248</v>
      </c>
      <c r="E2960" s="3">
        <v>9.1</v>
      </c>
      <c r="F2960" s="3" t="s">
        <v>15</v>
      </c>
      <c r="G2960" s="3" t="s">
        <v>579</v>
      </c>
      <c r="H2960" s="3" t="s">
        <v>3826</v>
      </c>
    </row>
    <row r="2961" spans="1:8" ht="45" x14ac:dyDescent="0.2">
      <c r="A2961" s="3">
        <v>64038</v>
      </c>
      <c r="B2961" s="3" t="s">
        <v>578</v>
      </c>
      <c r="C2961" s="3">
        <v>7313</v>
      </c>
      <c r="D2961" s="3" t="s">
        <v>248</v>
      </c>
      <c r="E2961" s="3">
        <v>9.1</v>
      </c>
      <c r="F2961" s="3" t="s">
        <v>15</v>
      </c>
      <c r="G2961" s="3" t="s">
        <v>579</v>
      </c>
      <c r="H2961" s="3" t="s">
        <v>3827</v>
      </c>
    </row>
    <row r="2962" spans="1:8" ht="45" x14ac:dyDescent="0.2">
      <c r="A2962" s="3">
        <v>64036</v>
      </c>
      <c r="B2962" s="3" t="s">
        <v>578</v>
      </c>
      <c r="C2962" s="3">
        <v>7311</v>
      </c>
      <c r="D2962" s="3" t="s">
        <v>248</v>
      </c>
      <c r="E2962" s="3">
        <v>9.1</v>
      </c>
      <c r="F2962" s="3" t="s">
        <v>15</v>
      </c>
      <c r="G2962" s="3" t="s">
        <v>579</v>
      </c>
      <c r="H2962" s="3" t="s">
        <v>3828</v>
      </c>
    </row>
    <row r="2963" spans="1:8" ht="45" x14ac:dyDescent="0.2">
      <c r="A2963" s="3">
        <v>64033</v>
      </c>
      <c r="B2963" s="3" t="s">
        <v>578</v>
      </c>
      <c r="C2963" s="3">
        <v>7308</v>
      </c>
      <c r="D2963" s="3" t="s">
        <v>248</v>
      </c>
      <c r="E2963" s="3">
        <v>9.1</v>
      </c>
      <c r="F2963" s="3" t="s">
        <v>15</v>
      </c>
      <c r="G2963" s="3" t="s">
        <v>579</v>
      </c>
      <c r="H2963" s="3" t="s">
        <v>3829</v>
      </c>
    </row>
    <row r="2964" spans="1:8" ht="45" x14ac:dyDescent="0.2">
      <c r="A2964" s="3">
        <v>64031</v>
      </c>
      <c r="B2964" s="3" t="s">
        <v>578</v>
      </c>
      <c r="C2964" s="3">
        <v>7306</v>
      </c>
      <c r="D2964" s="3" t="s">
        <v>248</v>
      </c>
      <c r="E2964" s="3">
        <v>9.1</v>
      </c>
      <c r="F2964" s="3" t="s">
        <v>15</v>
      </c>
      <c r="G2964" s="3" t="s">
        <v>579</v>
      </c>
      <c r="H2964" s="3" t="s">
        <v>3830</v>
      </c>
    </row>
    <row r="2965" spans="1:8" ht="45" x14ac:dyDescent="0.2">
      <c r="A2965" s="3">
        <v>64029</v>
      </c>
      <c r="B2965" s="3" t="s">
        <v>578</v>
      </c>
      <c r="C2965" s="3">
        <v>7304</v>
      </c>
      <c r="D2965" s="3" t="s">
        <v>248</v>
      </c>
      <c r="E2965" s="3">
        <v>9.1</v>
      </c>
      <c r="F2965" s="3" t="s">
        <v>15</v>
      </c>
      <c r="G2965" s="3" t="s">
        <v>579</v>
      </c>
      <c r="H2965" s="3" t="s">
        <v>3831</v>
      </c>
    </row>
    <row r="2966" spans="1:8" ht="45" x14ac:dyDescent="0.2">
      <c r="A2966" s="3">
        <v>67325</v>
      </c>
      <c r="B2966" s="3" t="s">
        <v>14</v>
      </c>
      <c r="C2966" s="3">
        <v>2664</v>
      </c>
      <c r="D2966" s="3" t="s">
        <v>3832</v>
      </c>
      <c r="E2966" s="3">
        <v>9.1</v>
      </c>
      <c r="F2966" s="3" t="s">
        <v>15</v>
      </c>
      <c r="G2966" s="3" t="s">
        <v>571</v>
      </c>
      <c r="H2966" s="3" t="s">
        <v>3833</v>
      </c>
    </row>
    <row r="2967" spans="1:8" ht="60" x14ac:dyDescent="0.2">
      <c r="A2967" s="3">
        <v>67326</v>
      </c>
      <c r="B2967" s="3" t="s">
        <v>14</v>
      </c>
      <c r="C2967" s="3">
        <v>2663</v>
      </c>
      <c r="D2967" s="3" t="s">
        <v>3834</v>
      </c>
      <c r="E2967" s="3">
        <v>9.1</v>
      </c>
      <c r="F2967" s="3" t="s">
        <v>15</v>
      </c>
      <c r="G2967" s="3" t="s">
        <v>571</v>
      </c>
      <c r="H2967" s="3" t="s">
        <v>3835</v>
      </c>
    </row>
    <row r="2968" spans="1:8" ht="45" x14ac:dyDescent="0.2">
      <c r="A2968" s="3">
        <v>64027</v>
      </c>
      <c r="B2968" s="3" t="s">
        <v>578</v>
      </c>
      <c r="C2968" s="3">
        <v>7302</v>
      </c>
      <c r="D2968" s="3" t="s">
        <v>248</v>
      </c>
      <c r="E2968" s="3">
        <v>9.1</v>
      </c>
      <c r="F2968" s="3" t="s">
        <v>15</v>
      </c>
      <c r="G2968" s="3" t="s">
        <v>579</v>
      </c>
      <c r="H2968" s="3" t="s">
        <v>3836</v>
      </c>
    </row>
    <row r="2969" spans="1:8" ht="45" x14ac:dyDescent="0.2">
      <c r="A2969" s="3">
        <v>64024</v>
      </c>
      <c r="B2969" s="3" t="s">
        <v>578</v>
      </c>
      <c r="C2969" s="3">
        <v>7299</v>
      </c>
      <c r="D2969" s="3" t="s">
        <v>248</v>
      </c>
      <c r="E2969" s="3">
        <v>9.1</v>
      </c>
      <c r="F2969" s="3" t="s">
        <v>15</v>
      </c>
      <c r="G2969" s="3" t="s">
        <v>579</v>
      </c>
      <c r="H2969" s="3" t="s">
        <v>3837</v>
      </c>
    </row>
    <row r="2970" spans="1:8" ht="45" x14ac:dyDescent="0.2">
      <c r="A2970" s="3">
        <v>64019</v>
      </c>
      <c r="B2970" s="3" t="s">
        <v>578</v>
      </c>
      <c r="C2970" s="3">
        <v>7294</v>
      </c>
      <c r="D2970" s="3" t="s">
        <v>248</v>
      </c>
      <c r="E2970" s="3">
        <v>9.1</v>
      </c>
      <c r="F2970" s="3" t="s">
        <v>15</v>
      </c>
      <c r="G2970" s="3" t="s">
        <v>579</v>
      </c>
      <c r="H2970" s="3" t="s">
        <v>3838</v>
      </c>
    </row>
    <row r="2971" spans="1:8" ht="45" x14ac:dyDescent="0.2">
      <c r="A2971" s="3">
        <v>64007</v>
      </c>
      <c r="B2971" s="3" t="s">
        <v>578</v>
      </c>
      <c r="C2971" s="3">
        <v>7281</v>
      </c>
      <c r="D2971" s="3" t="s">
        <v>248</v>
      </c>
      <c r="E2971" s="3">
        <v>9.1</v>
      </c>
      <c r="F2971" s="3" t="s">
        <v>15</v>
      </c>
      <c r="G2971" s="3" t="s">
        <v>1008</v>
      </c>
      <c r="H2971" s="3" t="s">
        <v>3839</v>
      </c>
    </row>
    <row r="2972" spans="1:8" ht="45" x14ac:dyDescent="0.2">
      <c r="A2972" s="3">
        <v>64005</v>
      </c>
      <c r="B2972" s="3" t="s">
        <v>578</v>
      </c>
      <c r="C2972" s="3">
        <v>7279</v>
      </c>
      <c r="D2972" s="3" t="s">
        <v>248</v>
      </c>
      <c r="E2972" s="3">
        <v>9.1</v>
      </c>
      <c r="F2972" s="3" t="s">
        <v>15</v>
      </c>
      <c r="G2972" s="3" t="s">
        <v>1008</v>
      </c>
      <c r="H2972" s="3" t="s">
        <v>3840</v>
      </c>
    </row>
    <row r="2973" spans="1:8" ht="45" x14ac:dyDescent="0.2">
      <c r="A2973" s="3">
        <v>64003</v>
      </c>
      <c r="B2973" s="3" t="s">
        <v>578</v>
      </c>
      <c r="C2973" s="3">
        <v>7277</v>
      </c>
      <c r="D2973" s="3" t="s">
        <v>248</v>
      </c>
      <c r="E2973" s="3">
        <v>9.1</v>
      </c>
      <c r="F2973" s="3" t="s">
        <v>15</v>
      </c>
      <c r="G2973" s="3" t="s">
        <v>1008</v>
      </c>
      <c r="H2973" s="3" t="s">
        <v>3841</v>
      </c>
    </row>
    <row r="2974" spans="1:8" ht="45" x14ac:dyDescent="0.2">
      <c r="A2974" s="3">
        <v>63999</v>
      </c>
      <c r="B2974" s="3" t="s">
        <v>578</v>
      </c>
      <c r="C2974" s="3">
        <v>7273</v>
      </c>
      <c r="D2974" s="3" t="s">
        <v>248</v>
      </c>
      <c r="E2974" s="3">
        <v>9.1</v>
      </c>
      <c r="F2974" s="3" t="s">
        <v>15</v>
      </c>
      <c r="G2974" s="3" t="s">
        <v>1008</v>
      </c>
      <c r="H2974" s="3" t="s">
        <v>3842</v>
      </c>
    </row>
    <row r="2975" spans="1:8" ht="45" x14ac:dyDescent="0.2">
      <c r="A2975" s="3">
        <v>63997</v>
      </c>
      <c r="B2975" s="3" t="s">
        <v>578</v>
      </c>
      <c r="C2975" s="3">
        <v>7271</v>
      </c>
      <c r="D2975" s="3" t="s">
        <v>248</v>
      </c>
      <c r="E2975" s="3">
        <v>9.1</v>
      </c>
      <c r="F2975" s="3" t="s">
        <v>15</v>
      </c>
      <c r="G2975" s="3" t="s">
        <v>1008</v>
      </c>
      <c r="H2975" s="3" t="s">
        <v>3843</v>
      </c>
    </row>
    <row r="2976" spans="1:8" ht="45" x14ac:dyDescent="0.2">
      <c r="A2976" s="3">
        <v>63995</v>
      </c>
      <c r="B2976" s="3" t="s">
        <v>578</v>
      </c>
      <c r="C2976" s="3">
        <v>7269</v>
      </c>
      <c r="D2976" s="3" t="s">
        <v>248</v>
      </c>
      <c r="E2976" s="3">
        <v>9.1</v>
      </c>
      <c r="F2976" s="3" t="s">
        <v>15</v>
      </c>
      <c r="G2976" s="3" t="s">
        <v>1008</v>
      </c>
      <c r="H2976" s="3" t="s">
        <v>3844</v>
      </c>
    </row>
    <row r="2977" spans="1:8" ht="45" x14ac:dyDescent="0.2">
      <c r="A2977" s="3">
        <v>63992</v>
      </c>
      <c r="B2977" s="3" t="s">
        <v>578</v>
      </c>
      <c r="C2977" s="3">
        <v>7266</v>
      </c>
      <c r="D2977" s="3" t="s">
        <v>248</v>
      </c>
      <c r="E2977" s="3">
        <v>9.1</v>
      </c>
      <c r="F2977" s="3" t="s">
        <v>15</v>
      </c>
      <c r="G2977" s="3" t="s">
        <v>1008</v>
      </c>
      <c r="H2977" s="3" t="s">
        <v>3845</v>
      </c>
    </row>
    <row r="2978" spans="1:8" ht="45" x14ac:dyDescent="0.2">
      <c r="A2978" s="3">
        <v>63990</v>
      </c>
      <c r="B2978" s="3" t="s">
        <v>578</v>
      </c>
      <c r="C2978" s="3">
        <v>7264</v>
      </c>
      <c r="D2978" s="3" t="s">
        <v>248</v>
      </c>
      <c r="E2978" s="3">
        <v>9.1</v>
      </c>
      <c r="F2978" s="3" t="s">
        <v>15</v>
      </c>
      <c r="G2978" s="3" t="s">
        <v>1008</v>
      </c>
      <c r="H2978" s="3" t="s">
        <v>3846</v>
      </c>
    </row>
    <row r="2979" spans="1:8" ht="45" x14ac:dyDescent="0.2">
      <c r="A2979" s="3">
        <v>63988</v>
      </c>
      <c r="B2979" s="3" t="s">
        <v>578</v>
      </c>
      <c r="C2979" s="3">
        <v>7262</v>
      </c>
      <c r="D2979" s="3" t="s">
        <v>248</v>
      </c>
      <c r="E2979" s="3">
        <v>9.1</v>
      </c>
      <c r="F2979" s="3" t="s">
        <v>15</v>
      </c>
      <c r="G2979" s="3" t="s">
        <v>1008</v>
      </c>
      <c r="H2979" s="3" t="s">
        <v>3847</v>
      </c>
    </row>
    <row r="2980" spans="1:8" ht="45" x14ac:dyDescent="0.2">
      <c r="A2980" s="3">
        <v>63985</v>
      </c>
      <c r="B2980" s="3" t="s">
        <v>578</v>
      </c>
      <c r="C2980" s="3">
        <v>7259</v>
      </c>
      <c r="D2980" s="3" t="s">
        <v>248</v>
      </c>
      <c r="E2980" s="3">
        <v>9.1</v>
      </c>
      <c r="F2980" s="3" t="s">
        <v>15</v>
      </c>
      <c r="G2980" s="3" t="s">
        <v>1008</v>
      </c>
      <c r="H2980" s="3" t="s">
        <v>3848</v>
      </c>
    </row>
    <row r="2981" spans="1:8" ht="45" x14ac:dyDescent="0.2">
      <c r="A2981" s="3">
        <v>63983</v>
      </c>
      <c r="B2981" s="3" t="s">
        <v>578</v>
      </c>
      <c r="C2981" s="3">
        <v>7257</v>
      </c>
      <c r="D2981" s="3" t="s">
        <v>248</v>
      </c>
      <c r="E2981" s="3">
        <v>9.1</v>
      </c>
      <c r="F2981" s="3" t="s">
        <v>15</v>
      </c>
      <c r="G2981" s="3" t="s">
        <v>1008</v>
      </c>
      <c r="H2981" s="3" t="s">
        <v>3849</v>
      </c>
    </row>
    <row r="2982" spans="1:8" ht="45" x14ac:dyDescent="0.2">
      <c r="A2982" s="3">
        <v>63981</v>
      </c>
      <c r="B2982" s="3" t="s">
        <v>578</v>
      </c>
      <c r="C2982" s="3">
        <v>7255</v>
      </c>
      <c r="D2982" s="3" t="s">
        <v>248</v>
      </c>
      <c r="E2982" s="3">
        <v>9.1</v>
      </c>
      <c r="F2982" s="3" t="s">
        <v>15</v>
      </c>
      <c r="G2982" s="3" t="s">
        <v>1008</v>
      </c>
      <c r="H2982" s="3" t="s">
        <v>3850</v>
      </c>
    </row>
    <row r="2983" spans="1:8" ht="45" x14ac:dyDescent="0.2">
      <c r="A2983" s="3">
        <v>63978</v>
      </c>
      <c r="B2983" s="3" t="s">
        <v>578</v>
      </c>
      <c r="C2983" s="3">
        <v>7250</v>
      </c>
      <c r="D2983" s="3" t="s">
        <v>248</v>
      </c>
      <c r="E2983" s="3">
        <v>9.1</v>
      </c>
      <c r="F2983" s="3" t="s">
        <v>15</v>
      </c>
      <c r="G2983" s="3" t="s">
        <v>1008</v>
      </c>
      <c r="H2983" s="3" t="s">
        <v>3851</v>
      </c>
    </row>
    <row r="2984" spans="1:8" ht="45" x14ac:dyDescent="0.2">
      <c r="A2984" s="3">
        <v>63977</v>
      </c>
      <c r="B2984" s="3" t="s">
        <v>578</v>
      </c>
      <c r="C2984" s="3">
        <v>7249</v>
      </c>
      <c r="D2984" s="3" t="s">
        <v>248</v>
      </c>
      <c r="E2984" s="3">
        <v>9.1</v>
      </c>
      <c r="F2984" s="3" t="s">
        <v>15</v>
      </c>
      <c r="G2984" s="3" t="s">
        <v>1008</v>
      </c>
      <c r="H2984" s="3" t="s">
        <v>3852</v>
      </c>
    </row>
    <row r="2985" spans="1:8" ht="45" x14ac:dyDescent="0.2">
      <c r="A2985" s="3">
        <v>63976</v>
      </c>
      <c r="B2985" s="3" t="s">
        <v>578</v>
      </c>
      <c r="C2985" s="3">
        <v>7248</v>
      </c>
      <c r="D2985" s="3" t="s">
        <v>248</v>
      </c>
      <c r="E2985" s="3">
        <v>9.1</v>
      </c>
      <c r="F2985" s="3" t="s">
        <v>15</v>
      </c>
      <c r="G2985" s="3" t="s">
        <v>1008</v>
      </c>
      <c r="H2985" s="3" t="s">
        <v>3853</v>
      </c>
    </row>
    <row r="2986" spans="1:8" ht="45" x14ac:dyDescent="0.2">
      <c r="A2986" s="3">
        <v>63975</v>
      </c>
      <c r="B2986" s="3" t="s">
        <v>578</v>
      </c>
      <c r="C2986" s="3">
        <v>7247</v>
      </c>
      <c r="D2986" s="3" t="s">
        <v>248</v>
      </c>
      <c r="E2986" s="3">
        <v>9.1</v>
      </c>
      <c r="F2986" s="3" t="s">
        <v>15</v>
      </c>
      <c r="G2986" s="3" t="s">
        <v>1008</v>
      </c>
      <c r="H2986" s="3" t="s">
        <v>3854</v>
      </c>
    </row>
    <row r="2987" spans="1:8" ht="45" x14ac:dyDescent="0.2">
      <c r="A2987" s="3">
        <v>63974</v>
      </c>
      <c r="B2987" s="3" t="s">
        <v>578</v>
      </c>
      <c r="C2987" s="3">
        <v>7246</v>
      </c>
      <c r="D2987" s="3" t="s">
        <v>248</v>
      </c>
      <c r="E2987" s="3">
        <v>9.1</v>
      </c>
      <c r="F2987" s="3" t="s">
        <v>15</v>
      </c>
      <c r="G2987" s="3" t="s">
        <v>1008</v>
      </c>
      <c r="H2987" s="3" t="s">
        <v>3855</v>
      </c>
    </row>
    <row r="2988" spans="1:8" ht="45" x14ac:dyDescent="0.2">
      <c r="A2988" s="3">
        <v>63973</v>
      </c>
      <c r="B2988" s="3" t="s">
        <v>578</v>
      </c>
      <c r="C2988" s="3">
        <v>7245</v>
      </c>
      <c r="D2988" s="3" t="s">
        <v>248</v>
      </c>
      <c r="E2988" s="3">
        <v>9.1</v>
      </c>
      <c r="F2988" s="3" t="s">
        <v>15</v>
      </c>
      <c r="G2988" s="3" t="s">
        <v>1008</v>
      </c>
      <c r="H2988" s="3" t="s">
        <v>3856</v>
      </c>
    </row>
    <row r="2989" spans="1:8" ht="45" x14ac:dyDescent="0.2">
      <c r="A2989" s="3">
        <v>63972</v>
      </c>
      <c r="B2989" s="3" t="s">
        <v>578</v>
      </c>
      <c r="C2989" s="3">
        <v>7244</v>
      </c>
      <c r="D2989" s="3" t="s">
        <v>248</v>
      </c>
      <c r="E2989" s="3">
        <v>9.1</v>
      </c>
      <c r="F2989" s="3" t="s">
        <v>15</v>
      </c>
      <c r="G2989" s="3" t="s">
        <v>1008</v>
      </c>
      <c r="H2989" s="3" t="s">
        <v>3857</v>
      </c>
    </row>
    <row r="2990" spans="1:8" ht="45" x14ac:dyDescent="0.2">
      <c r="A2990" s="3">
        <v>63948</v>
      </c>
      <c r="B2990" s="3" t="s">
        <v>578</v>
      </c>
      <c r="C2990" s="3">
        <v>7219</v>
      </c>
      <c r="D2990" s="3" t="s">
        <v>248</v>
      </c>
      <c r="E2990" s="3">
        <v>9.1</v>
      </c>
      <c r="F2990" s="3" t="s">
        <v>15</v>
      </c>
      <c r="G2990" s="3" t="s">
        <v>1008</v>
      </c>
      <c r="H2990" s="3" t="s">
        <v>3858</v>
      </c>
    </row>
    <row r="2991" spans="1:8" ht="45" x14ac:dyDescent="0.2">
      <c r="A2991" s="3">
        <v>63946</v>
      </c>
      <c r="B2991" s="3" t="s">
        <v>578</v>
      </c>
      <c r="C2991" s="3">
        <v>7217</v>
      </c>
      <c r="D2991" s="3" t="s">
        <v>248</v>
      </c>
      <c r="E2991" s="3">
        <v>9.1</v>
      </c>
      <c r="F2991" s="3" t="s">
        <v>15</v>
      </c>
      <c r="G2991" s="3" t="s">
        <v>1008</v>
      </c>
      <c r="H2991" s="3" t="s">
        <v>3859</v>
      </c>
    </row>
    <row r="2992" spans="1:8" ht="45" x14ac:dyDescent="0.2">
      <c r="A2992" s="3">
        <v>63944</v>
      </c>
      <c r="B2992" s="3" t="s">
        <v>578</v>
      </c>
      <c r="C2992" s="3">
        <v>7215</v>
      </c>
      <c r="D2992" s="3" t="s">
        <v>248</v>
      </c>
      <c r="E2992" s="3">
        <v>9.1</v>
      </c>
      <c r="F2992" s="3" t="s">
        <v>15</v>
      </c>
      <c r="G2992" s="3" t="s">
        <v>1008</v>
      </c>
      <c r="H2992" s="3" t="s">
        <v>3860</v>
      </c>
    </row>
    <row r="2993" spans="1:8" ht="45" x14ac:dyDescent="0.2">
      <c r="A2993" s="3">
        <v>63941</v>
      </c>
      <c r="B2993" s="3" t="s">
        <v>578</v>
      </c>
      <c r="C2993" s="3">
        <v>7211</v>
      </c>
      <c r="D2993" s="3" t="s">
        <v>248</v>
      </c>
      <c r="E2993" s="3">
        <v>9.1</v>
      </c>
      <c r="F2993" s="3" t="s">
        <v>15</v>
      </c>
      <c r="G2993" s="3" t="s">
        <v>1008</v>
      </c>
      <c r="H2993" s="3" t="s">
        <v>3861</v>
      </c>
    </row>
    <row r="2994" spans="1:8" ht="45" x14ac:dyDescent="0.2">
      <c r="A2994" s="3">
        <v>63939</v>
      </c>
      <c r="B2994" s="3" t="s">
        <v>578</v>
      </c>
      <c r="C2994" s="3">
        <v>7209</v>
      </c>
      <c r="D2994" s="3" t="s">
        <v>248</v>
      </c>
      <c r="E2994" s="3">
        <v>9.1</v>
      </c>
      <c r="F2994" s="3" t="s">
        <v>15</v>
      </c>
      <c r="G2994" s="3" t="s">
        <v>1008</v>
      </c>
      <c r="H2994" s="3" t="s">
        <v>3862</v>
      </c>
    </row>
    <row r="2995" spans="1:8" ht="45" x14ac:dyDescent="0.2">
      <c r="A2995" s="3">
        <v>63937</v>
      </c>
      <c r="B2995" s="3" t="s">
        <v>578</v>
      </c>
      <c r="C2995" s="3">
        <v>7206</v>
      </c>
      <c r="D2995" s="3" t="s">
        <v>248</v>
      </c>
      <c r="E2995" s="3">
        <v>9.1</v>
      </c>
      <c r="F2995" s="3" t="s">
        <v>15</v>
      </c>
      <c r="G2995" s="3" t="s">
        <v>1008</v>
      </c>
      <c r="H2995" s="3" t="s">
        <v>3863</v>
      </c>
    </row>
    <row r="2996" spans="1:8" ht="45" x14ac:dyDescent="0.2">
      <c r="A2996" s="3">
        <v>63925</v>
      </c>
      <c r="B2996" s="3" t="s">
        <v>578</v>
      </c>
      <c r="C2996" s="3">
        <v>7192</v>
      </c>
      <c r="D2996" s="3" t="s">
        <v>248</v>
      </c>
      <c r="E2996" s="3">
        <v>9.1</v>
      </c>
      <c r="F2996" s="3" t="s">
        <v>15</v>
      </c>
      <c r="G2996" s="3" t="s">
        <v>2363</v>
      </c>
      <c r="H2996" s="3" t="s">
        <v>3864</v>
      </c>
    </row>
    <row r="2997" spans="1:8" ht="45" x14ac:dyDescent="0.2">
      <c r="A2997" s="3">
        <v>63921</v>
      </c>
      <c r="B2997" s="3" t="s">
        <v>578</v>
      </c>
      <c r="C2997" s="3">
        <v>7187</v>
      </c>
      <c r="D2997" s="3" t="s">
        <v>248</v>
      </c>
      <c r="E2997" s="3">
        <v>9.1</v>
      </c>
      <c r="F2997" s="3" t="s">
        <v>15</v>
      </c>
      <c r="G2997" s="3" t="s">
        <v>2363</v>
      </c>
      <c r="H2997" s="3" t="s">
        <v>3865</v>
      </c>
    </row>
    <row r="2998" spans="1:8" ht="45" x14ac:dyDescent="0.2">
      <c r="A2998" s="3">
        <v>63919</v>
      </c>
      <c r="B2998" s="3" t="s">
        <v>578</v>
      </c>
      <c r="C2998" s="3">
        <v>7185</v>
      </c>
      <c r="D2998" s="3" t="s">
        <v>248</v>
      </c>
      <c r="E2998" s="3">
        <v>9.1</v>
      </c>
      <c r="F2998" s="3" t="s">
        <v>15</v>
      </c>
      <c r="G2998" s="3" t="s">
        <v>2363</v>
      </c>
      <c r="H2998" s="3" t="s">
        <v>3866</v>
      </c>
    </row>
    <row r="2999" spans="1:8" ht="45" x14ac:dyDescent="0.2">
      <c r="A2999" s="3">
        <v>63915</v>
      </c>
      <c r="B2999" s="3" t="s">
        <v>578</v>
      </c>
      <c r="C2999" s="3">
        <v>7179</v>
      </c>
      <c r="D2999" s="3" t="s">
        <v>248</v>
      </c>
      <c r="E2999" s="3">
        <v>9.1</v>
      </c>
      <c r="F2999" s="3" t="s">
        <v>15</v>
      </c>
      <c r="G2999" s="3" t="s">
        <v>2363</v>
      </c>
      <c r="H2999" s="3" t="s">
        <v>3867</v>
      </c>
    </row>
    <row r="3000" spans="1:8" ht="45" x14ac:dyDescent="0.2">
      <c r="A3000" s="3">
        <v>63914</v>
      </c>
      <c r="B3000" s="3" t="s">
        <v>578</v>
      </c>
      <c r="C3000" s="3">
        <v>7178</v>
      </c>
      <c r="D3000" s="3" t="s">
        <v>248</v>
      </c>
      <c r="E3000" s="3">
        <v>9.1</v>
      </c>
      <c r="F3000" s="3" t="s">
        <v>15</v>
      </c>
      <c r="G3000" s="3" t="s">
        <v>2363</v>
      </c>
      <c r="H3000" s="3" t="s">
        <v>3868</v>
      </c>
    </row>
    <row r="3001" spans="1:8" ht="45" x14ac:dyDescent="0.2">
      <c r="A3001" s="3">
        <v>63910</v>
      </c>
      <c r="B3001" s="3" t="s">
        <v>578</v>
      </c>
      <c r="C3001" s="3">
        <v>7174</v>
      </c>
      <c r="D3001" s="3" t="s">
        <v>248</v>
      </c>
      <c r="E3001" s="3">
        <v>9.1</v>
      </c>
      <c r="F3001" s="3" t="s">
        <v>15</v>
      </c>
      <c r="G3001" s="3" t="s">
        <v>2363</v>
      </c>
      <c r="H3001" s="3" t="s">
        <v>3869</v>
      </c>
    </row>
    <row r="3002" spans="1:8" ht="45" x14ac:dyDescent="0.2">
      <c r="A3002" s="3">
        <v>63909</v>
      </c>
      <c r="B3002" s="3" t="s">
        <v>578</v>
      </c>
      <c r="C3002" s="3">
        <v>7173</v>
      </c>
      <c r="D3002" s="3" t="s">
        <v>248</v>
      </c>
      <c r="E3002" s="3">
        <v>9.1</v>
      </c>
      <c r="F3002" s="3" t="s">
        <v>15</v>
      </c>
      <c r="G3002" s="3" t="s">
        <v>2363</v>
      </c>
      <c r="H3002" s="3" t="s">
        <v>3870</v>
      </c>
    </row>
    <row r="3003" spans="1:8" ht="45" x14ac:dyDescent="0.2">
      <c r="A3003" s="3">
        <v>63893</v>
      </c>
      <c r="B3003" s="3" t="s">
        <v>578</v>
      </c>
      <c r="C3003" s="3">
        <v>7150</v>
      </c>
      <c r="D3003" s="3" t="s">
        <v>248</v>
      </c>
      <c r="E3003" s="3">
        <v>9.1</v>
      </c>
      <c r="F3003" s="3" t="s">
        <v>15</v>
      </c>
      <c r="G3003" s="3" t="s">
        <v>2363</v>
      </c>
      <c r="H3003" s="3" t="s">
        <v>3871</v>
      </c>
    </row>
    <row r="3004" spans="1:8" ht="45" x14ac:dyDescent="0.2">
      <c r="A3004" s="3">
        <v>63891</v>
      </c>
      <c r="B3004" s="3" t="s">
        <v>578</v>
      </c>
      <c r="C3004" s="3">
        <v>7148</v>
      </c>
      <c r="D3004" s="3" t="s">
        <v>248</v>
      </c>
      <c r="E3004" s="3">
        <v>9.1</v>
      </c>
      <c r="F3004" s="3" t="s">
        <v>15</v>
      </c>
      <c r="G3004" s="3" t="s">
        <v>2363</v>
      </c>
      <c r="H3004" s="3" t="s">
        <v>3872</v>
      </c>
    </row>
    <row r="3005" spans="1:8" ht="45" x14ac:dyDescent="0.2">
      <c r="A3005" s="3">
        <v>63888</v>
      </c>
      <c r="B3005" s="3" t="s">
        <v>578</v>
      </c>
      <c r="C3005" s="3">
        <v>7144</v>
      </c>
      <c r="D3005" s="3" t="s">
        <v>248</v>
      </c>
      <c r="E3005" s="3">
        <v>9.1</v>
      </c>
      <c r="F3005" s="3" t="s">
        <v>15</v>
      </c>
      <c r="G3005" s="3" t="s">
        <v>2363</v>
      </c>
      <c r="H3005" s="3" t="s">
        <v>3873</v>
      </c>
    </row>
    <row r="3006" spans="1:8" ht="45" x14ac:dyDescent="0.2">
      <c r="A3006" s="3">
        <v>63886</v>
      </c>
      <c r="B3006" s="3" t="s">
        <v>578</v>
      </c>
      <c r="C3006" s="3">
        <v>7142</v>
      </c>
      <c r="D3006" s="3" t="s">
        <v>248</v>
      </c>
      <c r="E3006" s="3">
        <v>9.1</v>
      </c>
      <c r="F3006" s="3" t="s">
        <v>15</v>
      </c>
      <c r="G3006" s="3" t="s">
        <v>2363</v>
      </c>
      <c r="H3006" s="3" t="s">
        <v>3874</v>
      </c>
    </row>
    <row r="3007" spans="1:8" ht="45" x14ac:dyDescent="0.2">
      <c r="A3007" s="3">
        <v>63884</v>
      </c>
      <c r="B3007" s="3" t="s">
        <v>578</v>
      </c>
      <c r="C3007" s="3">
        <v>7140</v>
      </c>
      <c r="D3007" s="3" t="s">
        <v>248</v>
      </c>
      <c r="E3007" s="3">
        <v>9.1</v>
      </c>
      <c r="F3007" s="3" t="s">
        <v>15</v>
      </c>
      <c r="G3007" s="3" t="s">
        <v>2363</v>
      </c>
      <c r="H3007" s="3" t="s">
        <v>3875</v>
      </c>
    </row>
    <row r="3008" spans="1:8" ht="45" x14ac:dyDescent="0.2">
      <c r="A3008" s="3">
        <v>63882</v>
      </c>
      <c r="B3008" s="3" t="s">
        <v>578</v>
      </c>
      <c r="C3008" s="3">
        <v>7138</v>
      </c>
      <c r="D3008" s="3" t="s">
        <v>248</v>
      </c>
      <c r="E3008" s="3">
        <v>9.1</v>
      </c>
      <c r="F3008" s="3" t="s">
        <v>15</v>
      </c>
      <c r="G3008" s="3" t="s">
        <v>2363</v>
      </c>
      <c r="H3008" s="3" t="s">
        <v>3876</v>
      </c>
    </row>
    <row r="3009" spans="1:8" ht="45" x14ac:dyDescent="0.2">
      <c r="A3009" s="3">
        <v>63879</v>
      </c>
      <c r="B3009" s="3" t="s">
        <v>578</v>
      </c>
      <c r="C3009" s="3">
        <v>7135</v>
      </c>
      <c r="D3009" s="3" t="s">
        <v>248</v>
      </c>
      <c r="E3009" s="3">
        <v>9.1</v>
      </c>
      <c r="F3009" s="3" t="s">
        <v>15</v>
      </c>
      <c r="G3009" s="3" t="s">
        <v>2363</v>
      </c>
      <c r="H3009" s="3" t="s">
        <v>3877</v>
      </c>
    </row>
    <row r="3010" spans="1:8" ht="45" x14ac:dyDescent="0.2">
      <c r="A3010" s="3">
        <v>63877</v>
      </c>
      <c r="B3010" s="3" t="s">
        <v>578</v>
      </c>
      <c r="C3010" s="3">
        <v>7133</v>
      </c>
      <c r="D3010" s="3" t="s">
        <v>248</v>
      </c>
      <c r="E3010" s="3">
        <v>9.1</v>
      </c>
      <c r="F3010" s="3" t="s">
        <v>15</v>
      </c>
      <c r="G3010" s="3" t="s">
        <v>2363</v>
      </c>
      <c r="H3010" s="3" t="s">
        <v>3878</v>
      </c>
    </row>
    <row r="3011" spans="1:8" ht="45" x14ac:dyDescent="0.2">
      <c r="A3011" s="3">
        <v>63875</v>
      </c>
      <c r="B3011" s="3" t="s">
        <v>578</v>
      </c>
      <c r="C3011" s="3">
        <v>7131</v>
      </c>
      <c r="D3011" s="3" t="s">
        <v>248</v>
      </c>
      <c r="E3011" s="3">
        <v>9.1</v>
      </c>
      <c r="F3011" s="3" t="s">
        <v>15</v>
      </c>
      <c r="G3011" s="3" t="s">
        <v>2363</v>
      </c>
      <c r="H3011" s="3" t="s">
        <v>3879</v>
      </c>
    </row>
    <row r="3012" spans="1:8" ht="45" x14ac:dyDescent="0.2">
      <c r="A3012" s="3">
        <v>63872</v>
      </c>
      <c r="B3012" s="3" t="s">
        <v>578</v>
      </c>
      <c r="C3012" s="3">
        <v>7128</v>
      </c>
      <c r="D3012" s="3" t="s">
        <v>248</v>
      </c>
      <c r="E3012" s="3">
        <v>9.1</v>
      </c>
      <c r="F3012" s="3" t="s">
        <v>15</v>
      </c>
      <c r="G3012" s="3" t="s">
        <v>2363</v>
      </c>
      <c r="H3012" s="3" t="s">
        <v>3880</v>
      </c>
    </row>
    <row r="3013" spans="1:8" ht="45" x14ac:dyDescent="0.2">
      <c r="A3013" s="3">
        <v>63870</v>
      </c>
      <c r="B3013" s="3" t="s">
        <v>578</v>
      </c>
      <c r="C3013" s="3">
        <v>7126</v>
      </c>
      <c r="D3013" s="3" t="s">
        <v>248</v>
      </c>
      <c r="E3013" s="3">
        <v>9.1</v>
      </c>
      <c r="F3013" s="3" t="s">
        <v>15</v>
      </c>
      <c r="G3013" s="3" t="s">
        <v>2363</v>
      </c>
      <c r="H3013" s="3" t="s">
        <v>3881</v>
      </c>
    </row>
    <row r="3014" spans="1:8" ht="45" x14ac:dyDescent="0.2">
      <c r="A3014" s="3">
        <v>63868</v>
      </c>
      <c r="B3014" s="3" t="s">
        <v>578</v>
      </c>
      <c r="C3014" s="3">
        <v>7124</v>
      </c>
      <c r="D3014" s="3" t="s">
        <v>248</v>
      </c>
      <c r="E3014" s="3">
        <v>9.1</v>
      </c>
      <c r="F3014" s="3" t="s">
        <v>15</v>
      </c>
      <c r="G3014" s="3" t="s">
        <v>2363</v>
      </c>
      <c r="H3014" s="3" t="s">
        <v>3882</v>
      </c>
    </row>
    <row r="3015" spans="1:8" ht="45" x14ac:dyDescent="0.2">
      <c r="A3015" s="3">
        <v>63866</v>
      </c>
      <c r="B3015" s="3" t="s">
        <v>578</v>
      </c>
      <c r="C3015" s="3">
        <v>7122</v>
      </c>
      <c r="D3015" s="3" t="s">
        <v>248</v>
      </c>
      <c r="E3015" s="3">
        <v>9.1</v>
      </c>
      <c r="F3015" s="3" t="s">
        <v>15</v>
      </c>
      <c r="G3015" s="3" t="s">
        <v>2363</v>
      </c>
      <c r="H3015" s="3" t="s">
        <v>3883</v>
      </c>
    </row>
    <row r="3016" spans="1:8" ht="45" x14ac:dyDescent="0.2">
      <c r="A3016" s="3">
        <v>63863</v>
      </c>
      <c r="B3016" s="3" t="s">
        <v>578</v>
      </c>
      <c r="C3016" s="3">
        <v>7119</v>
      </c>
      <c r="D3016" s="3" t="s">
        <v>248</v>
      </c>
      <c r="E3016" s="3">
        <v>9.1</v>
      </c>
      <c r="F3016" s="3" t="s">
        <v>15</v>
      </c>
      <c r="G3016" s="3" t="s">
        <v>2363</v>
      </c>
      <c r="H3016" s="3" t="s">
        <v>3884</v>
      </c>
    </row>
    <row r="3017" spans="1:8" ht="45" x14ac:dyDescent="0.2">
      <c r="A3017" s="3">
        <v>63861</v>
      </c>
      <c r="B3017" s="3" t="s">
        <v>578</v>
      </c>
      <c r="C3017" s="3">
        <v>7117</v>
      </c>
      <c r="D3017" s="3" t="s">
        <v>248</v>
      </c>
      <c r="E3017" s="3">
        <v>9.1</v>
      </c>
      <c r="F3017" s="3" t="s">
        <v>15</v>
      </c>
      <c r="G3017" s="3" t="s">
        <v>2363</v>
      </c>
      <c r="H3017" s="3" t="s">
        <v>3885</v>
      </c>
    </row>
    <row r="3018" spans="1:8" ht="45" x14ac:dyDescent="0.2">
      <c r="A3018" s="3">
        <v>63859</v>
      </c>
      <c r="B3018" s="3" t="s">
        <v>578</v>
      </c>
      <c r="C3018" s="3">
        <v>7115</v>
      </c>
      <c r="D3018" s="3" t="s">
        <v>248</v>
      </c>
      <c r="E3018" s="3">
        <v>9.1</v>
      </c>
      <c r="F3018" s="3" t="s">
        <v>15</v>
      </c>
      <c r="G3018" s="3" t="s">
        <v>2363</v>
      </c>
      <c r="H3018" s="3" t="s">
        <v>3886</v>
      </c>
    </row>
    <row r="3019" spans="1:8" ht="45" x14ac:dyDescent="0.2">
      <c r="A3019" s="3">
        <v>64296</v>
      </c>
      <c r="B3019" s="3" t="s">
        <v>578</v>
      </c>
      <c r="C3019" s="3">
        <v>7594</v>
      </c>
      <c r="D3019" s="3" t="s">
        <v>248</v>
      </c>
      <c r="E3019" s="3">
        <v>9.1</v>
      </c>
      <c r="F3019" s="3" t="s">
        <v>15</v>
      </c>
      <c r="G3019" s="3" t="s">
        <v>2363</v>
      </c>
      <c r="H3019" s="3" t="s">
        <v>3887</v>
      </c>
    </row>
    <row r="3020" spans="1:8" ht="45" x14ac:dyDescent="0.2">
      <c r="A3020" s="3">
        <v>63853</v>
      </c>
      <c r="B3020" s="3" t="s">
        <v>578</v>
      </c>
      <c r="C3020" s="3">
        <v>7086</v>
      </c>
      <c r="D3020" s="3" t="s">
        <v>248</v>
      </c>
      <c r="E3020" s="3">
        <v>9.1</v>
      </c>
      <c r="F3020" s="3" t="s">
        <v>15</v>
      </c>
      <c r="G3020" s="3" t="s">
        <v>2363</v>
      </c>
      <c r="H3020" s="3" t="s">
        <v>3888</v>
      </c>
    </row>
    <row r="3021" spans="1:8" ht="45" x14ac:dyDescent="0.2">
      <c r="A3021" s="3">
        <v>63851</v>
      </c>
      <c r="B3021" s="3" t="s">
        <v>578</v>
      </c>
      <c r="C3021" s="3">
        <v>7084</v>
      </c>
      <c r="D3021" s="3" t="s">
        <v>248</v>
      </c>
      <c r="E3021" s="3">
        <v>9.1</v>
      </c>
      <c r="F3021" s="3" t="s">
        <v>15</v>
      </c>
      <c r="G3021" s="3" t="s">
        <v>3889</v>
      </c>
      <c r="H3021" s="3" t="s">
        <v>3890</v>
      </c>
    </row>
    <row r="3022" spans="1:8" ht="45" x14ac:dyDescent="0.2">
      <c r="A3022" s="3">
        <v>63849</v>
      </c>
      <c r="B3022" s="3" t="s">
        <v>578</v>
      </c>
      <c r="C3022" s="3">
        <v>7082</v>
      </c>
      <c r="D3022" s="3" t="s">
        <v>248</v>
      </c>
      <c r="E3022" s="3">
        <v>9.1</v>
      </c>
      <c r="F3022" s="3" t="s">
        <v>15</v>
      </c>
      <c r="G3022" s="3" t="s">
        <v>3889</v>
      </c>
      <c r="H3022" s="3" t="s">
        <v>3891</v>
      </c>
    </row>
    <row r="3023" spans="1:8" ht="45" x14ac:dyDescent="0.2">
      <c r="A3023" s="3">
        <v>63847</v>
      </c>
      <c r="B3023" s="3" t="s">
        <v>578</v>
      </c>
      <c r="C3023" s="3">
        <v>7080</v>
      </c>
      <c r="D3023" s="3" t="s">
        <v>248</v>
      </c>
      <c r="E3023" s="3">
        <v>9.1</v>
      </c>
      <c r="F3023" s="3" t="s">
        <v>15</v>
      </c>
      <c r="G3023" s="3" t="s">
        <v>3889</v>
      </c>
      <c r="H3023" s="3" t="s">
        <v>3892</v>
      </c>
    </row>
    <row r="3024" spans="1:8" ht="45" x14ac:dyDescent="0.2">
      <c r="A3024" s="3">
        <v>63845</v>
      </c>
      <c r="B3024" s="3" t="s">
        <v>578</v>
      </c>
      <c r="C3024" s="3">
        <v>7078</v>
      </c>
      <c r="D3024" s="3" t="s">
        <v>248</v>
      </c>
      <c r="E3024" s="3">
        <v>9.1</v>
      </c>
      <c r="F3024" s="3" t="s">
        <v>15</v>
      </c>
      <c r="G3024" s="3" t="s">
        <v>3889</v>
      </c>
      <c r="H3024" s="3" t="s">
        <v>3893</v>
      </c>
    </row>
    <row r="3025" spans="1:8" ht="45" x14ac:dyDescent="0.2">
      <c r="A3025" s="3">
        <v>63843</v>
      </c>
      <c r="B3025" s="3" t="s">
        <v>578</v>
      </c>
      <c r="C3025" s="3">
        <v>7076</v>
      </c>
      <c r="D3025" s="3" t="s">
        <v>248</v>
      </c>
      <c r="E3025" s="3">
        <v>9.1</v>
      </c>
      <c r="F3025" s="3" t="s">
        <v>15</v>
      </c>
      <c r="G3025" s="3" t="s">
        <v>3889</v>
      </c>
      <c r="H3025" s="3" t="s">
        <v>3894</v>
      </c>
    </row>
    <row r="3026" spans="1:8" ht="45" x14ac:dyDescent="0.2">
      <c r="A3026" s="3">
        <v>63840</v>
      </c>
      <c r="B3026" s="3" t="s">
        <v>578</v>
      </c>
      <c r="C3026" s="3">
        <v>7073</v>
      </c>
      <c r="D3026" s="3" t="s">
        <v>248</v>
      </c>
      <c r="E3026" s="3">
        <v>9.1</v>
      </c>
      <c r="F3026" s="3" t="s">
        <v>15</v>
      </c>
      <c r="G3026" s="3" t="s">
        <v>3889</v>
      </c>
      <c r="H3026" s="3" t="s">
        <v>3895</v>
      </c>
    </row>
    <row r="3027" spans="1:8" ht="45" x14ac:dyDescent="0.2">
      <c r="A3027" s="3">
        <v>63838</v>
      </c>
      <c r="B3027" s="3" t="s">
        <v>578</v>
      </c>
      <c r="C3027" s="3">
        <v>7071</v>
      </c>
      <c r="D3027" s="3" t="s">
        <v>248</v>
      </c>
      <c r="E3027" s="3">
        <v>9.1</v>
      </c>
      <c r="F3027" s="3" t="s">
        <v>15</v>
      </c>
      <c r="G3027" s="3" t="s">
        <v>3889</v>
      </c>
      <c r="H3027" s="3" t="s">
        <v>3896</v>
      </c>
    </row>
    <row r="3028" spans="1:8" ht="45" x14ac:dyDescent="0.2">
      <c r="A3028" s="3">
        <v>63836</v>
      </c>
      <c r="B3028" s="3" t="s">
        <v>578</v>
      </c>
      <c r="C3028" s="3">
        <v>7069</v>
      </c>
      <c r="D3028" s="3" t="s">
        <v>248</v>
      </c>
      <c r="E3028" s="3">
        <v>9.1</v>
      </c>
      <c r="F3028" s="3" t="s">
        <v>15</v>
      </c>
      <c r="G3028" s="3" t="s">
        <v>3889</v>
      </c>
      <c r="H3028" s="3" t="s">
        <v>3897</v>
      </c>
    </row>
    <row r="3029" spans="1:8" ht="45" x14ac:dyDescent="0.2">
      <c r="A3029" s="3">
        <v>63834</v>
      </c>
      <c r="B3029" s="3" t="s">
        <v>578</v>
      </c>
      <c r="C3029" s="3">
        <v>7067</v>
      </c>
      <c r="D3029" s="3" t="s">
        <v>248</v>
      </c>
      <c r="E3029" s="3">
        <v>9.1</v>
      </c>
      <c r="F3029" s="3" t="s">
        <v>15</v>
      </c>
      <c r="G3029" s="3" t="s">
        <v>3889</v>
      </c>
      <c r="H3029" s="3" t="s">
        <v>3898</v>
      </c>
    </row>
    <row r="3030" spans="1:8" ht="45" x14ac:dyDescent="0.2">
      <c r="A3030" s="3">
        <v>63831</v>
      </c>
      <c r="B3030" s="3" t="s">
        <v>578</v>
      </c>
      <c r="C3030" s="3">
        <v>7064</v>
      </c>
      <c r="D3030" s="3" t="s">
        <v>248</v>
      </c>
      <c r="E3030" s="3">
        <v>9.1</v>
      </c>
      <c r="F3030" s="3" t="s">
        <v>15</v>
      </c>
      <c r="G3030" s="3" t="s">
        <v>3889</v>
      </c>
      <c r="H3030" s="3" t="s">
        <v>3899</v>
      </c>
    </row>
    <row r="3031" spans="1:8" ht="45" x14ac:dyDescent="0.2">
      <c r="A3031" s="3">
        <v>67464</v>
      </c>
      <c r="B3031" s="3" t="s">
        <v>14</v>
      </c>
      <c r="C3031" s="3">
        <v>2241</v>
      </c>
      <c r="D3031" s="3" t="s">
        <v>3900</v>
      </c>
      <c r="E3031" s="3">
        <v>9.1</v>
      </c>
      <c r="F3031" s="3" t="s">
        <v>15</v>
      </c>
      <c r="G3031" s="3" t="s">
        <v>379</v>
      </c>
      <c r="H3031" s="3" t="s">
        <v>3901</v>
      </c>
    </row>
    <row r="3032" spans="1:8" ht="45" x14ac:dyDescent="0.2">
      <c r="A3032" s="3">
        <v>63829</v>
      </c>
      <c r="B3032" s="3" t="s">
        <v>578</v>
      </c>
      <c r="C3032" s="3">
        <v>7062</v>
      </c>
      <c r="D3032" s="3" t="s">
        <v>248</v>
      </c>
      <c r="E3032" s="3">
        <v>9.1</v>
      </c>
      <c r="F3032" s="3" t="s">
        <v>15</v>
      </c>
      <c r="G3032" s="3" t="s">
        <v>3889</v>
      </c>
      <c r="H3032" s="3" t="s">
        <v>3902</v>
      </c>
    </row>
    <row r="3033" spans="1:8" ht="45" x14ac:dyDescent="0.2">
      <c r="A3033" s="3">
        <v>63827</v>
      </c>
      <c r="B3033" s="3" t="s">
        <v>578</v>
      </c>
      <c r="C3033" s="3">
        <v>7060</v>
      </c>
      <c r="D3033" s="3" t="s">
        <v>248</v>
      </c>
      <c r="E3033" s="3">
        <v>9.1</v>
      </c>
      <c r="F3033" s="3" t="s">
        <v>15</v>
      </c>
      <c r="G3033" s="3" t="s">
        <v>3889</v>
      </c>
      <c r="H3033" s="3" t="s">
        <v>3903</v>
      </c>
    </row>
    <row r="3034" spans="1:8" ht="45" x14ac:dyDescent="0.2">
      <c r="A3034" s="3">
        <v>63825</v>
      </c>
      <c r="B3034" s="3" t="s">
        <v>578</v>
      </c>
      <c r="C3034" s="3">
        <v>7058</v>
      </c>
      <c r="D3034" s="3" t="s">
        <v>248</v>
      </c>
      <c r="E3034" s="3">
        <v>9.1</v>
      </c>
      <c r="F3034" s="3" t="s">
        <v>15</v>
      </c>
      <c r="G3034" s="3" t="s">
        <v>3889</v>
      </c>
      <c r="H3034" s="3" t="s">
        <v>3904</v>
      </c>
    </row>
    <row r="3035" spans="1:8" ht="45" x14ac:dyDescent="0.2">
      <c r="A3035" s="3">
        <v>63822</v>
      </c>
      <c r="B3035" s="3" t="s">
        <v>578</v>
      </c>
      <c r="C3035" s="3">
        <v>7055</v>
      </c>
      <c r="D3035" s="3" t="s">
        <v>248</v>
      </c>
      <c r="E3035" s="3">
        <v>9.1</v>
      </c>
      <c r="F3035" s="3" t="s">
        <v>15</v>
      </c>
      <c r="G3035" s="3" t="s">
        <v>3889</v>
      </c>
      <c r="H3035" s="3" t="s">
        <v>3905</v>
      </c>
    </row>
    <row r="3036" spans="1:8" ht="45" x14ac:dyDescent="0.2">
      <c r="A3036" s="3">
        <v>63820</v>
      </c>
      <c r="B3036" s="3" t="s">
        <v>578</v>
      </c>
      <c r="C3036" s="3">
        <v>7053</v>
      </c>
      <c r="D3036" s="3" t="s">
        <v>248</v>
      </c>
      <c r="E3036" s="3">
        <v>9.1</v>
      </c>
      <c r="F3036" s="3" t="s">
        <v>15</v>
      </c>
      <c r="G3036" s="3" t="s">
        <v>3889</v>
      </c>
      <c r="H3036" s="3" t="s">
        <v>3906</v>
      </c>
    </row>
    <row r="3037" spans="1:8" ht="45" x14ac:dyDescent="0.2">
      <c r="A3037" s="3">
        <v>63818</v>
      </c>
      <c r="B3037" s="3" t="s">
        <v>578</v>
      </c>
      <c r="C3037" s="3">
        <v>7051</v>
      </c>
      <c r="D3037" s="3" t="s">
        <v>248</v>
      </c>
      <c r="E3037" s="3">
        <v>9.1</v>
      </c>
      <c r="F3037" s="3" t="s">
        <v>15</v>
      </c>
      <c r="G3037" s="3" t="s">
        <v>3889</v>
      </c>
      <c r="H3037" s="3" t="s">
        <v>3907</v>
      </c>
    </row>
    <row r="3038" spans="1:8" ht="45" x14ac:dyDescent="0.2">
      <c r="A3038" s="3">
        <v>63813</v>
      </c>
      <c r="B3038" s="3" t="s">
        <v>578</v>
      </c>
      <c r="C3038" s="3">
        <v>7046</v>
      </c>
      <c r="D3038" s="3" t="s">
        <v>248</v>
      </c>
      <c r="E3038" s="3">
        <v>9.1</v>
      </c>
      <c r="F3038" s="3" t="s">
        <v>15</v>
      </c>
      <c r="G3038" s="3" t="s">
        <v>3889</v>
      </c>
      <c r="H3038" s="3" t="s">
        <v>3908</v>
      </c>
    </row>
    <row r="3039" spans="1:8" ht="45" x14ac:dyDescent="0.2">
      <c r="A3039" s="3">
        <v>63811</v>
      </c>
      <c r="B3039" s="3" t="s">
        <v>578</v>
      </c>
      <c r="C3039" s="3">
        <v>7044</v>
      </c>
      <c r="D3039" s="3" t="s">
        <v>248</v>
      </c>
      <c r="E3039" s="3">
        <v>9.1</v>
      </c>
      <c r="F3039" s="3" t="s">
        <v>15</v>
      </c>
      <c r="G3039" s="3" t="s">
        <v>3889</v>
      </c>
      <c r="H3039" s="3" t="s">
        <v>3909</v>
      </c>
    </row>
    <row r="3040" spans="1:8" ht="45" x14ac:dyDescent="0.2">
      <c r="A3040" s="3">
        <v>63808</v>
      </c>
      <c r="B3040" s="3" t="s">
        <v>578</v>
      </c>
      <c r="C3040" s="3">
        <v>7041</v>
      </c>
      <c r="D3040" s="3" t="s">
        <v>248</v>
      </c>
      <c r="E3040" s="3">
        <v>9.1</v>
      </c>
      <c r="F3040" s="3" t="s">
        <v>15</v>
      </c>
      <c r="G3040" s="3" t="s">
        <v>3889</v>
      </c>
      <c r="H3040" s="3" t="s">
        <v>3910</v>
      </c>
    </row>
    <row r="3041" spans="1:8" ht="45" x14ac:dyDescent="0.2">
      <c r="A3041" s="3">
        <v>63806</v>
      </c>
      <c r="B3041" s="3" t="s">
        <v>578</v>
      </c>
      <c r="C3041" s="3">
        <v>7039</v>
      </c>
      <c r="D3041" s="3" t="s">
        <v>248</v>
      </c>
      <c r="E3041" s="3">
        <v>9.1</v>
      </c>
      <c r="F3041" s="3" t="s">
        <v>15</v>
      </c>
      <c r="G3041" s="3" t="s">
        <v>3889</v>
      </c>
      <c r="H3041" s="3" t="s">
        <v>3911</v>
      </c>
    </row>
    <row r="3042" spans="1:8" ht="45" x14ac:dyDescent="0.2">
      <c r="A3042" s="3">
        <v>63804</v>
      </c>
      <c r="B3042" s="3" t="s">
        <v>578</v>
      </c>
      <c r="C3042" s="3">
        <v>7037</v>
      </c>
      <c r="D3042" s="3" t="s">
        <v>248</v>
      </c>
      <c r="E3042" s="3">
        <v>9.1</v>
      </c>
      <c r="F3042" s="3" t="s">
        <v>15</v>
      </c>
      <c r="G3042" s="3" t="s">
        <v>3889</v>
      </c>
      <c r="H3042" s="3" t="s">
        <v>3912</v>
      </c>
    </row>
    <row r="3043" spans="1:8" ht="60" x14ac:dyDescent="0.2">
      <c r="A3043" s="3">
        <v>67486</v>
      </c>
      <c r="B3043" s="3" t="s">
        <v>14</v>
      </c>
      <c r="C3043" s="3">
        <v>2229</v>
      </c>
      <c r="D3043" s="3" t="s">
        <v>3913</v>
      </c>
      <c r="E3043" s="3">
        <v>9.1</v>
      </c>
      <c r="F3043" s="3" t="s">
        <v>15</v>
      </c>
      <c r="G3043" s="3" t="s">
        <v>786</v>
      </c>
      <c r="H3043" s="3" t="s">
        <v>3914</v>
      </c>
    </row>
    <row r="3044" spans="1:8" ht="45" x14ac:dyDescent="0.2">
      <c r="A3044" s="3">
        <v>63801</v>
      </c>
      <c r="B3044" s="3" t="s">
        <v>578</v>
      </c>
      <c r="C3044" s="3">
        <v>7034</v>
      </c>
      <c r="D3044" s="3" t="s">
        <v>248</v>
      </c>
      <c r="E3044" s="3">
        <v>9.1</v>
      </c>
      <c r="F3044" s="3" t="s">
        <v>15</v>
      </c>
      <c r="G3044" s="3" t="s">
        <v>3889</v>
      </c>
      <c r="H3044" s="3" t="s">
        <v>3915</v>
      </c>
    </row>
    <row r="3045" spans="1:8" ht="45" x14ac:dyDescent="0.2">
      <c r="A3045" s="3">
        <v>63799</v>
      </c>
      <c r="B3045" s="3" t="s">
        <v>578</v>
      </c>
      <c r="C3045" s="3">
        <v>7032</v>
      </c>
      <c r="D3045" s="3" t="s">
        <v>248</v>
      </c>
      <c r="E3045" s="3">
        <v>9.1</v>
      </c>
      <c r="F3045" s="3" t="s">
        <v>15</v>
      </c>
      <c r="G3045" s="3" t="s">
        <v>3889</v>
      </c>
      <c r="H3045" s="3" t="s">
        <v>3916</v>
      </c>
    </row>
    <row r="3046" spans="1:8" ht="45" x14ac:dyDescent="0.2">
      <c r="A3046" s="3">
        <v>63797</v>
      </c>
      <c r="B3046" s="3" t="s">
        <v>578</v>
      </c>
      <c r="C3046" s="3">
        <v>7030</v>
      </c>
      <c r="D3046" s="3" t="s">
        <v>248</v>
      </c>
      <c r="E3046" s="3">
        <v>9.1</v>
      </c>
      <c r="F3046" s="3" t="s">
        <v>15</v>
      </c>
      <c r="G3046" s="3" t="s">
        <v>3889</v>
      </c>
      <c r="H3046" s="3" t="s">
        <v>3917</v>
      </c>
    </row>
    <row r="3047" spans="1:8" ht="45" x14ac:dyDescent="0.2">
      <c r="A3047" s="3">
        <v>63794</v>
      </c>
      <c r="B3047" s="3" t="s">
        <v>578</v>
      </c>
      <c r="C3047" s="3">
        <v>7027</v>
      </c>
      <c r="D3047" s="3" t="s">
        <v>248</v>
      </c>
      <c r="E3047" s="3">
        <v>9.1</v>
      </c>
      <c r="F3047" s="3" t="s">
        <v>15</v>
      </c>
      <c r="G3047" s="3" t="s">
        <v>3889</v>
      </c>
      <c r="H3047" s="3" t="s">
        <v>3918</v>
      </c>
    </row>
    <row r="3048" spans="1:8" ht="45" x14ac:dyDescent="0.2">
      <c r="A3048" s="3">
        <v>63792</v>
      </c>
      <c r="B3048" s="3" t="s">
        <v>578</v>
      </c>
      <c r="C3048" s="3">
        <v>7025</v>
      </c>
      <c r="D3048" s="3" t="s">
        <v>248</v>
      </c>
      <c r="E3048" s="3">
        <v>9.1</v>
      </c>
      <c r="F3048" s="3" t="s">
        <v>15</v>
      </c>
      <c r="G3048" s="3" t="s">
        <v>3889</v>
      </c>
      <c r="H3048" s="3" t="s">
        <v>3919</v>
      </c>
    </row>
    <row r="3049" spans="1:8" ht="45" x14ac:dyDescent="0.2">
      <c r="A3049" s="3">
        <v>63790</v>
      </c>
      <c r="B3049" s="3" t="s">
        <v>578</v>
      </c>
      <c r="C3049" s="3">
        <v>7023</v>
      </c>
      <c r="D3049" s="3" t="s">
        <v>248</v>
      </c>
      <c r="E3049" s="3">
        <v>9.1</v>
      </c>
      <c r="F3049" s="3" t="s">
        <v>15</v>
      </c>
      <c r="G3049" s="3" t="s">
        <v>3889</v>
      </c>
      <c r="H3049" s="3" t="s">
        <v>3920</v>
      </c>
    </row>
    <row r="3050" spans="1:8" ht="45" x14ac:dyDescent="0.2">
      <c r="A3050" s="3">
        <v>63785</v>
      </c>
      <c r="B3050" s="3" t="s">
        <v>578</v>
      </c>
      <c r="C3050" s="3">
        <v>7016</v>
      </c>
      <c r="D3050" s="3" t="s">
        <v>248</v>
      </c>
      <c r="E3050" s="3">
        <v>9.1</v>
      </c>
      <c r="F3050" s="3" t="s">
        <v>15</v>
      </c>
      <c r="G3050" s="3" t="s">
        <v>3889</v>
      </c>
      <c r="H3050" s="3" t="s">
        <v>3921</v>
      </c>
    </row>
    <row r="3051" spans="1:8" ht="45" x14ac:dyDescent="0.2">
      <c r="A3051" s="3">
        <v>63783</v>
      </c>
      <c r="B3051" s="3" t="s">
        <v>578</v>
      </c>
      <c r="C3051" s="3">
        <v>7014</v>
      </c>
      <c r="D3051" s="3" t="s">
        <v>248</v>
      </c>
      <c r="E3051" s="3">
        <v>9.1</v>
      </c>
      <c r="F3051" s="3" t="s">
        <v>15</v>
      </c>
      <c r="G3051" s="3" t="s">
        <v>3889</v>
      </c>
      <c r="H3051" s="3" t="s">
        <v>3922</v>
      </c>
    </row>
    <row r="3052" spans="1:8" ht="45" x14ac:dyDescent="0.2">
      <c r="A3052" s="3">
        <v>63770</v>
      </c>
      <c r="B3052" s="3" t="s">
        <v>578</v>
      </c>
      <c r="C3052" s="3">
        <v>7001</v>
      </c>
      <c r="D3052" s="3" t="s">
        <v>248</v>
      </c>
      <c r="E3052" s="3">
        <v>9.1</v>
      </c>
      <c r="F3052" s="3" t="s">
        <v>15</v>
      </c>
      <c r="G3052" s="3" t="s">
        <v>840</v>
      </c>
      <c r="H3052" s="3" t="s">
        <v>3923</v>
      </c>
    </row>
    <row r="3053" spans="1:8" ht="45" x14ac:dyDescent="0.2">
      <c r="A3053" s="3">
        <v>63765</v>
      </c>
      <c r="B3053" s="3" t="s">
        <v>578</v>
      </c>
      <c r="C3053" s="3">
        <v>6996</v>
      </c>
      <c r="D3053" s="3" t="s">
        <v>248</v>
      </c>
      <c r="E3053" s="3">
        <v>9.1</v>
      </c>
      <c r="F3053" s="3" t="s">
        <v>15</v>
      </c>
      <c r="G3053" s="3" t="s">
        <v>840</v>
      </c>
      <c r="H3053" s="3" t="s">
        <v>3924</v>
      </c>
    </row>
    <row r="3054" spans="1:8" ht="45" x14ac:dyDescent="0.2">
      <c r="A3054" s="3">
        <v>63762</v>
      </c>
      <c r="B3054" s="3" t="s">
        <v>578</v>
      </c>
      <c r="C3054" s="3">
        <v>6993</v>
      </c>
      <c r="D3054" s="3" t="s">
        <v>248</v>
      </c>
      <c r="E3054" s="3">
        <v>9.1</v>
      </c>
      <c r="F3054" s="3" t="s">
        <v>15</v>
      </c>
      <c r="G3054" s="3" t="s">
        <v>840</v>
      </c>
      <c r="H3054" s="3" t="s">
        <v>3925</v>
      </c>
    </row>
    <row r="3055" spans="1:8" ht="45" x14ac:dyDescent="0.2">
      <c r="A3055" s="3">
        <v>63739</v>
      </c>
      <c r="B3055" s="3" t="s">
        <v>578</v>
      </c>
      <c r="C3055" s="3">
        <v>6970</v>
      </c>
      <c r="D3055" s="3" t="s">
        <v>248</v>
      </c>
      <c r="E3055" s="3">
        <v>9.1</v>
      </c>
      <c r="F3055" s="3" t="s">
        <v>15</v>
      </c>
      <c r="G3055" s="3" t="s">
        <v>840</v>
      </c>
      <c r="H3055" s="3" t="s">
        <v>3926</v>
      </c>
    </row>
    <row r="3056" spans="1:8" ht="45" x14ac:dyDescent="0.2">
      <c r="A3056" s="3">
        <v>63735</v>
      </c>
      <c r="B3056" s="3" t="s">
        <v>578</v>
      </c>
      <c r="C3056" s="3">
        <v>6966</v>
      </c>
      <c r="D3056" s="3" t="s">
        <v>248</v>
      </c>
      <c r="E3056" s="3">
        <v>9.1</v>
      </c>
      <c r="F3056" s="3" t="s">
        <v>15</v>
      </c>
      <c r="G3056" s="3" t="s">
        <v>840</v>
      </c>
      <c r="H3056" s="3" t="s">
        <v>3927</v>
      </c>
    </row>
    <row r="3057" spans="1:8" ht="45" x14ac:dyDescent="0.2">
      <c r="A3057" s="3">
        <v>63678</v>
      </c>
      <c r="B3057" s="3" t="s">
        <v>797</v>
      </c>
      <c r="C3057" s="3">
        <v>10787</v>
      </c>
      <c r="D3057" s="3" t="s">
        <v>417</v>
      </c>
      <c r="E3057" s="3">
        <v>9.1</v>
      </c>
      <c r="F3057" s="3" t="s">
        <v>15</v>
      </c>
      <c r="G3057" s="3" t="s">
        <v>800</v>
      </c>
      <c r="H3057" s="3" t="s">
        <v>3928</v>
      </c>
    </row>
    <row r="3058" spans="1:8" ht="45" x14ac:dyDescent="0.2">
      <c r="A3058" s="3">
        <v>63589</v>
      </c>
      <c r="B3058" s="3" t="s">
        <v>797</v>
      </c>
      <c r="C3058" s="3">
        <v>10696</v>
      </c>
      <c r="D3058" s="3" t="s">
        <v>417</v>
      </c>
      <c r="E3058" s="3">
        <v>9.1</v>
      </c>
      <c r="F3058" s="3" t="s">
        <v>15</v>
      </c>
      <c r="G3058" s="3" t="s">
        <v>798</v>
      </c>
      <c r="H3058" s="3" t="s">
        <v>3929</v>
      </c>
    </row>
    <row r="3059" spans="1:8" ht="30" x14ac:dyDescent="0.2">
      <c r="A3059" s="3">
        <v>63564</v>
      </c>
      <c r="B3059" s="3" t="s">
        <v>797</v>
      </c>
      <c r="C3059" s="3">
        <v>10671</v>
      </c>
      <c r="D3059" s="3" t="s">
        <v>417</v>
      </c>
      <c r="E3059" s="3">
        <v>9.1</v>
      </c>
      <c r="F3059" s="3" t="s">
        <v>15</v>
      </c>
      <c r="G3059" s="3" t="s">
        <v>798</v>
      </c>
      <c r="H3059" s="3" t="s">
        <v>3930</v>
      </c>
    </row>
    <row r="3060" spans="1:8" ht="45" x14ac:dyDescent="0.2">
      <c r="A3060" s="3">
        <v>63506</v>
      </c>
      <c r="B3060" s="3" t="s">
        <v>797</v>
      </c>
      <c r="C3060" s="3">
        <v>10612</v>
      </c>
      <c r="D3060" s="3" t="s">
        <v>417</v>
      </c>
      <c r="E3060" s="3">
        <v>9.1</v>
      </c>
      <c r="F3060" s="3" t="s">
        <v>15</v>
      </c>
      <c r="G3060" s="3" t="s">
        <v>2945</v>
      </c>
      <c r="H3060" s="3" t="s">
        <v>3931</v>
      </c>
    </row>
    <row r="3061" spans="1:8" ht="45" x14ac:dyDescent="0.2">
      <c r="A3061" s="3">
        <v>63483</v>
      </c>
      <c r="B3061" s="3" t="s">
        <v>797</v>
      </c>
      <c r="C3061" s="3">
        <v>10588</v>
      </c>
      <c r="D3061" s="3" t="s">
        <v>417</v>
      </c>
      <c r="E3061" s="3">
        <v>9.1</v>
      </c>
      <c r="F3061" s="3" t="s">
        <v>15</v>
      </c>
      <c r="G3061" s="3" t="s">
        <v>2945</v>
      </c>
      <c r="H3061" s="3" t="s">
        <v>3932</v>
      </c>
    </row>
    <row r="3062" spans="1:8" ht="45" x14ac:dyDescent="0.2">
      <c r="A3062" s="3">
        <v>63450</v>
      </c>
      <c r="B3062" s="3" t="s">
        <v>797</v>
      </c>
      <c r="C3062" s="3">
        <v>10555</v>
      </c>
      <c r="D3062" s="3" t="s">
        <v>417</v>
      </c>
      <c r="E3062" s="3">
        <v>9.1</v>
      </c>
      <c r="F3062" s="3" t="s">
        <v>15</v>
      </c>
      <c r="G3062" s="3" t="s">
        <v>2919</v>
      </c>
      <c r="H3062" s="3" t="s">
        <v>3933</v>
      </c>
    </row>
    <row r="3063" spans="1:8" ht="45" x14ac:dyDescent="0.2">
      <c r="A3063" s="3">
        <v>63402</v>
      </c>
      <c r="B3063" s="3" t="s">
        <v>797</v>
      </c>
      <c r="C3063" s="3">
        <v>10506</v>
      </c>
      <c r="D3063" s="3" t="s">
        <v>417</v>
      </c>
      <c r="E3063" s="3">
        <v>9.1</v>
      </c>
      <c r="F3063" s="3" t="s">
        <v>15</v>
      </c>
      <c r="G3063" s="3" t="s">
        <v>2530</v>
      </c>
      <c r="H3063" s="3" t="s">
        <v>3934</v>
      </c>
    </row>
    <row r="3064" spans="1:8" ht="45" x14ac:dyDescent="0.2">
      <c r="A3064" s="3">
        <v>63397</v>
      </c>
      <c r="B3064" s="3" t="s">
        <v>797</v>
      </c>
      <c r="C3064" s="3">
        <v>10500</v>
      </c>
      <c r="D3064" s="3" t="s">
        <v>417</v>
      </c>
      <c r="E3064" s="3">
        <v>9.1</v>
      </c>
      <c r="F3064" s="3" t="s">
        <v>15</v>
      </c>
      <c r="G3064" s="3" t="s">
        <v>2530</v>
      </c>
      <c r="H3064" s="3" t="s">
        <v>3935</v>
      </c>
    </row>
    <row r="3065" spans="1:8" ht="30" x14ac:dyDescent="0.2">
      <c r="A3065" s="3">
        <v>63344</v>
      </c>
      <c r="B3065" s="3" t="s">
        <v>797</v>
      </c>
      <c r="C3065" s="3">
        <v>10444</v>
      </c>
      <c r="D3065" s="3" t="s">
        <v>417</v>
      </c>
      <c r="E3065" s="3">
        <v>9.1</v>
      </c>
      <c r="F3065" s="3" t="s">
        <v>15</v>
      </c>
      <c r="G3065" s="3" t="s">
        <v>2530</v>
      </c>
      <c r="H3065" s="3" t="s">
        <v>3936</v>
      </c>
    </row>
    <row r="3066" spans="1:8" ht="45" x14ac:dyDescent="0.2">
      <c r="A3066" s="3">
        <v>63322</v>
      </c>
      <c r="B3066" s="3" t="s">
        <v>797</v>
      </c>
      <c r="C3066" s="3">
        <v>10422</v>
      </c>
      <c r="D3066" s="3" t="s">
        <v>417</v>
      </c>
      <c r="E3066" s="3">
        <v>9.1</v>
      </c>
      <c r="F3066" s="3" t="s">
        <v>15</v>
      </c>
      <c r="G3066" s="3" t="s">
        <v>2889</v>
      </c>
      <c r="H3066" s="3" t="s">
        <v>3937</v>
      </c>
    </row>
    <row r="3067" spans="1:8" ht="45" x14ac:dyDescent="0.2">
      <c r="A3067" s="3">
        <v>63262</v>
      </c>
      <c r="B3067" s="3" t="s">
        <v>797</v>
      </c>
      <c r="C3067" s="3">
        <v>10335</v>
      </c>
      <c r="D3067" s="3" t="s">
        <v>417</v>
      </c>
      <c r="E3067" s="3">
        <v>9.1</v>
      </c>
      <c r="F3067" s="3" t="s">
        <v>15</v>
      </c>
      <c r="G3067" s="3" t="s">
        <v>2869</v>
      </c>
      <c r="H3067" s="3" t="s">
        <v>3938</v>
      </c>
    </row>
    <row r="3068" spans="1:8" ht="45" x14ac:dyDescent="0.2">
      <c r="A3068" s="3">
        <v>63258</v>
      </c>
      <c r="B3068" s="3" t="s">
        <v>797</v>
      </c>
      <c r="C3068" s="3">
        <v>10331</v>
      </c>
      <c r="D3068" s="3" t="s">
        <v>417</v>
      </c>
      <c r="E3068" s="3">
        <v>9.1</v>
      </c>
      <c r="F3068" s="3" t="s">
        <v>15</v>
      </c>
      <c r="G3068" s="3" t="s">
        <v>2869</v>
      </c>
      <c r="H3068" s="3" t="s">
        <v>3939</v>
      </c>
    </row>
    <row r="3069" spans="1:8" ht="45" x14ac:dyDescent="0.2">
      <c r="A3069" s="3">
        <v>63230</v>
      </c>
      <c r="B3069" s="3" t="s">
        <v>797</v>
      </c>
      <c r="C3069" s="3">
        <v>10291</v>
      </c>
      <c r="D3069" s="3" t="s">
        <v>417</v>
      </c>
      <c r="E3069" s="3">
        <v>9.1</v>
      </c>
      <c r="F3069" s="3" t="s">
        <v>15</v>
      </c>
      <c r="G3069" s="3" t="s">
        <v>2869</v>
      </c>
      <c r="H3069" s="3" t="s">
        <v>3940</v>
      </c>
    </row>
    <row r="3070" spans="1:8" ht="45" x14ac:dyDescent="0.2">
      <c r="A3070" s="3">
        <v>63226</v>
      </c>
      <c r="B3070" s="3" t="s">
        <v>797</v>
      </c>
      <c r="C3070" s="3">
        <v>10281</v>
      </c>
      <c r="D3070" s="3" t="s">
        <v>417</v>
      </c>
      <c r="E3070" s="3">
        <v>9.1</v>
      </c>
      <c r="F3070" s="3" t="s">
        <v>15</v>
      </c>
      <c r="G3070" s="3" t="s">
        <v>2869</v>
      </c>
      <c r="H3070" s="3" t="s">
        <v>3941</v>
      </c>
    </row>
    <row r="3071" spans="1:8" ht="45" x14ac:dyDescent="0.2">
      <c r="A3071" s="3">
        <v>63200</v>
      </c>
      <c r="B3071" s="3" t="s">
        <v>797</v>
      </c>
      <c r="C3071" s="3">
        <v>10247</v>
      </c>
      <c r="D3071" s="3" t="s">
        <v>417</v>
      </c>
      <c r="E3071" s="3">
        <v>9.1</v>
      </c>
      <c r="F3071" s="3" t="s">
        <v>15</v>
      </c>
      <c r="G3071" s="3" t="s">
        <v>2539</v>
      </c>
      <c r="H3071" s="3" t="s">
        <v>3942</v>
      </c>
    </row>
    <row r="3072" spans="1:8" ht="45" x14ac:dyDescent="0.2">
      <c r="A3072" s="3">
        <v>63154</v>
      </c>
      <c r="B3072" s="3" t="s">
        <v>797</v>
      </c>
      <c r="C3072" s="3">
        <v>10192</v>
      </c>
      <c r="D3072" s="3" t="s">
        <v>417</v>
      </c>
      <c r="E3072" s="3">
        <v>9.1</v>
      </c>
      <c r="F3072" s="3" t="s">
        <v>15</v>
      </c>
      <c r="G3072" s="3" t="s">
        <v>2539</v>
      </c>
      <c r="H3072" s="3" t="s">
        <v>3943</v>
      </c>
    </row>
    <row r="3073" spans="1:8" ht="45" x14ac:dyDescent="0.2">
      <c r="A3073" s="3">
        <v>63113</v>
      </c>
      <c r="B3073" s="3" t="s">
        <v>797</v>
      </c>
      <c r="C3073" s="3">
        <v>10147</v>
      </c>
      <c r="D3073" s="3" t="s">
        <v>417</v>
      </c>
      <c r="E3073" s="3">
        <v>9.1</v>
      </c>
      <c r="F3073" s="3" t="s">
        <v>15</v>
      </c>
      <c r="G3073" s="3" t="s">
        <v>2827</v>
      </c>
      <c r="H3073" s="3" t="s">
        <v>3944</v>
      </c>
    </row>
    <row r="3074" spans="1:8" ht="45" x14ac:dyDescent="0.2">
      <c r="A3074" s="3">
        <v>63098</v>
      </c>
      <c r="B3074" s="3" t="s">
        <v>797</v>
      </c>
      <c r="C3074" s="3">
        <v>10132</v>
      </c>
      <c r="D3074" s="3" t="s">
        <v>417</v>
      </c>
      <c r="E3074" s="3">
        <v>9.1</v>
      </c>
      <c r="F3074" s="3" t="s">
        <v>15</v>
      </c>
      <c r="G3074" s="3" t="s">
        <v>2827</v>
      </c>
      <c r="H3074" s="3" t="s">
        <v>3945</v>
      </c>
    </row>
    <row r="3075" spans="1:8" ht="30" x14ac:dyDescent="0.2">
      <c r="A3075" s="3">
        <v>63004</v>
      </c>
      <c r="B3075" s="3" t="s">
        <v>797</v>
      </c>
      <c r="C3075" s="3">
        <v>10034</v>
      </c>
      <c r="D3075" s="3" t="s">
        <v>417</v>
      </c>
      <c r="E3075" s="3">
        <v>9.1</v>
      </c>
      <c r="F3075" s="3" t="s">
        <v>15</v>
      </c>
      <c r="G3075" s="3" t="s">
        <v>2806</v>
      </c>
      <c r="H3075" s="3" t="s">
        <v>3946</v>
      </c>
    </row>
    <row r="3076" spans="1:8" ht="45" x14ac:dyDescent="0.2">
      <c r="A3076" s="3">
        <v>62969</v>
      </c>
      <c r="B3076" s="3" t="s">
        <v>797</v>
      </c>
      <c r="C3076" s="3">
        <v>9995</v>
      </c>
      <c r="D3076" s="3" t="s">
        <v>417</v>
      </c>
      <c r="E3076" s="3">
        <v>9.1</v>
      </c>
      <c r="F3076" s="3" t="s">
        <v>15</v>
      </c>
      <c r="G3076" s="3" t="s">
        <v>2583</v>
      </c>
      <c r="H3076" s="3" t="s">
        <v>3947</v>
      </c>
    </row>
    <row r="3077" spans="1:8" ht="45" x14ac:dyDescent="0.2">
      <c r="A3077" s="3">
        <v>62937</v>
      </c>
      <c r="B3077" s="3" t="s">
        <v>797</v>
      </c>
      <c r="C3077" s="3">
        <v>9960</v>
      </c>
      <c r="D3077" s="3" t="s">
        <v>417</v>
      </c>
      <c r="E3077" s="3">
        <v>9.1</v>
      </c>
      <c r="F3077" s="3" t="s">
        <v>15</v>
      </c>
      <c r="G3077" s="3" t="s">
        <v>2583</v>
      </c>
      <c r="H3077" s="3" t="s">
        <v>3948</v>
      </c>
    </row>
    <row r="3078" spans="1:8" ht="45" x14ac:dyDescent="0.2">
      <c r="A3078" s="3">
        <v>62909</v>
      </c>
      <c r="B3078" s="3" t="s">
        <v>797</v>
      </c>
      <c r="C3078" s="3">
        <v>9924</v>
      </c>
      <c r="D3078" s="3" t="s">
        <v>417</v>
      </c>
      <c r="E3078" s="3">
        <v>9.1</v>
      </c>
      <c r="F3078" s="3" t="s">
        <v>15</v>
      </c>
      <c r="G3078" s="3" t="s">
        <v>2760</v>
      </c>
      <c r="H3078" s="3" t="s">
        <v>3949</v>
      </c>
    </row>
    <row r="3079" spans="1:8" ht="45" x14ac:dyDescent="0.2">
      <c r="A3079" s="3">
        <v>62875</v>
      </c>
      <c r="B3079" s="3" t="s">
        <v>797</v>
      </c>
      <c r="C3079" s="3">
        <v>9882</v>
      </c>
      <c r="D3079" s="3" t="s">
        <v>417</v>
      </c>
      <c r="E3079" s="3">
        <v>9.1</v>
      </c>
      <c r="F3079" s="3" t="s">
        <v>15</v>
      </c>
      <c r="G3079" s="3" t="s">
        <v>2760</v>
      </c>
      <c r="H3079" s="3" t="s">
        <v>3950</v>
      </c>
    </row>
    <row r="3080" spans="1:8" ht="45" x14ac:dyDescent="0.2">
      <c r="A3080" s="3">
        <v>62866</v>
      </c>
      <c r="B3080" s="3" t="s">
        <v>797</v>
      </c>
      <c r="C3080" s="3">
        <v>9872</v>
      </c>
      <c r="D3080" s="3" t="s">
        <v>417</v>
      </c>
      <c r="E3080" s="3">
        <v>9.1</v>
      </c>
      <c r="F3080" s="3" t="s">
        <v>15</v>
      </c>
      <c r="G3080" s="3" t="s">
        <v>2760</v>
      </c>
      <c r="H3080" s="3" t="s">
        <v>3951</v>
      </c>
    </row>
    <row r="3081" spans="1:8" ht="45" x14ac:dyDescent="0.2">
      <c r="A3081" s="3">
        <v>62853</v>
      </c>
      <c r="B3081" s="3" t="s">
        <v>797</v>
      </c>
      <c r="C3081" s="3">
        <v>9857</v>
      </c>
      <c r="D3081" s="3" t="s">
        <v>417</v>
      </c>
      <c r="E3081" s="3">
        <v>9.1</v>
      </c>
      <c r="F3081" s="3" t="s">
        <v>15</v>
      </c>
      <c r="G3081" s="3" t="s">
        <v>2760</v>
      </c>
      <c r="H3081" s="3" t="s">
        <v>3952</v>
      </c>
    </row>
    <row r="3082" spans="1:8" ht="45" x14ac:dyDescent="0.2">
      <c r="A3082" s="3">
        <v>62811</v>
      </c>
      <c r="B3082" s="3" t="s">
        <v>797</v>
      </c>
      <c r="C3082" s="3">
        <v>9809</v>
      </c>
      <c r="D3082" s="3" t="s">
        <v>417</v>
      </c>
      <c r="E3082" s="3">
        <v>9.1</v>
      </c>
      <c r="F3082" s="3" t="s">
        <v>15</v>
      </c>
      <c r="G3082" s="3" t="s">
        <v>2729</v>
      </c>
      <c r="H3082" s="3" t="s">
        <v>3953</v>
      </c>
    </row>
    <row r="3083" spans="1:8" ht="45" x14ac:dyDescent="0.2">
      <c r="A3083" s="3">
        <v>62801</v>
      </c>
      <c r="B3083" s="3" t="s">
        <v>797</v>
      </c>
      <c r="C3083" s="3">
        <v>9799</v>
      </c>
      <c r="D3083" s="3" t="s">
        <v>417</v>
      </c>
      <c r="E3083" s="3">
        <v>9.1</v>
      </c>
      <c r="F3083" s="3" t="s">
        <v>15</v>
      </c>
      <c r="G3083" s="3" t="s">
        <v>2729</v>
      </c>
      <c r="H3083" s="3" t="s">
        <v>3954</v>
      </c>
    </row>
    <row r="3084" spans="1:8" ht="45" x14ac:dyDescent="0.2">
      <c r="A3084" s="3">
        <v>62776</v>
      </c>
      <c r="B3084" s="3" t="s">
        <v>797</v>
      </c>
      <c r="C3084" s="3">
        <v>9767</v>
      </c>
      <c r="D3084" s="3" t="s">
        <v>417</v>
      </c>
      <c r="E3084" s="3">
        <v>9.1</v>
      </c>
      <c r="F3084" s="3" t="s">
        <v>15</v>
      </c>
      <c r="G3084" s="3" t="s">
        <v>2729</v>
      </c>
      <c r="H3084" s="3" t="s">
        <v>3955</v>
      </c>
    </row>
    <row r="3085" spans="1:8" ht="45" x14ac:dyDescent="0.2">
      <c r="A3085" s="3">
        <v>62769</v>
      </c>
      <c r="B3085" s="3" t="s">
        <v>797</v>
      </c>
      <c r="C3085" s="3">
        <v>9760</v>
      </c>
      <c r="D3085" s="3" t="s">
        <v>417</v>
      </c>
      <c r="E3085" s="3">
        <v>9.1</v>
      </c>
      <c r="F3085" s="3" t="s">
        <v>15</v>
      </c>
      <c r="G3085" s="3" t="s">
        <v>2729</v>
      </c>
      <c r="H3085" s="3" t="s">
        <v>3956</v>
      </c>
    </row>
    <row r="3086" spans="1:8" ht="45" x14ac:dyDescent="0.2">
      <c r="A3086" s="3">
        <v>62746</v>
      </c>
      <c r="B3086" s="3" t="s">
        <v>797</v>
      </c>
      <c r="C3086" s="3">
        <v>9727</v>
      </c>
      <c r="D3086" s="3" t="s">
        <v>417</v>
      </c>
      <c r="E3086" s="3">
        <v>9.1</v>
      </c>
      <c r="F3086" s="3" t="s">
        <v>15</v>
      </c>
      <c r="G3086" s="3" t="s">
        <v>2537</v>
      </c>
      <c r="H3086" s="3" t="s">
        <v>3957</v>
      </c>
    </row>
    <row r="3087" spans="1:8" ht="45" x14ac:dyDescent="0.2">
      <c r="A3087" s="3">
        <v>62731</v>
      </c>
      <c r="B3087" s="3" t="s">
        <v>797</v>
      </c>
      <c r="C3087" s="3">
        <v>9704</v>
      </c>
      <c r="D3087" s="3" t="s">
        <v>417</v>
      </c>
      <c r="E3087" s="3">
        <v>9.1</v>
      </c>
      <c r="F3087" s="3" t="s">
        <v>15</v>
      </c>
      <c r="G3087" s="3" t="s">
        <v>2537</v>
      </c>
      <c r="H3087" s="3" t="s">
        <v>3958</v>
      </c>
    </row>
    <row r="3088" spans="1:8" ht="45" x14ac:dyDescent="0.2">
      <c r="A3088" s="3">
        <v>62708</v>
      </c>
      <c r="B3088" s="3" t="s">
        <v>797</v>
      </c>
      <c r="C3088" s="3">
        <v>9679</v>
      </c>
      <c r="D3088" s="3" t="s">
        <v>417</v>
      </c>
      <c r="E3088" s="3">
        <v>9.1</v>
      </c>
      <c r="F3088" s="3" t="s">
        <v>15</v>
      </c>
      <c r="G3088" s="3" t="s">
        <v>2537</v>
      </c>
      <c r="H3088" s="3" t="s">
        <v>3959</v>
      </c>
    </row>
    <row r="3089" spans="1:8" ht="45" x14ac:dyDescent="0.2">
      <c r="A3089" s="3">
        <v>62688</v>
      </c>
      <c r="B3089" s="3" t="s">
        <v>797</v>
      </c>
      <c r="C3089" s="3">
        <v>9655</v>
      </c>
      <c r="D3089" s="3" t="s">
        <v>417</v>
      </c>
      <c r="E3089" s="3">
        <v>9.1</v>
      </c>
      <c r="F3089" s="3" t="s">
        <v>15</v>
      </c>
      <c r="G3089" s="3" t="s">
        <v>2416</v>
      </c>
      <c r="H3089" s="3" t="s">
        <v>3960</v>
      </c>
    </row>
    <row r="3090" spans="1:8" ht="45" x14ac:dyDescent="0.2">
      <c r="A3090" s="3">
        <v>62651</v>
      </c>
      <c r="B3090" s="3" t="s">
        <v>797</v>
      </c>
      <c r="C3090" s="3">
        <v>9612</v>
      </c>
      <c r="D3090" s="3" t="s">
        <v>417</v>
      </c>
      <c r="E3090" s="3">
        <v>9.1</v>
      </c>
      <c r="F3090" s="3" t="s">
        <v>15</v>
      </c>
      <c r="G3090" s="3" t="s">
        <v>2416</v>
      </c>
      <c r="H3090" s="3" t="s">
        <v>3961</v>
      </c>
    </row>
    <row r="3091" spans="1:8" ht="45" x14ac:dyDescent="0.2">
      <c r="A3091" s="3">
        <v>64239</v>
      </c>
      <c r="B3091" s="3" t="s">
        <v>578</v>
      </c>
      <c r="C3091" s="3">
        <v>7526</v>
      </c>
      <c r="D3091" s="3" t="s">
        <v>248</v>
      </c>
      <c r="E3091" s="3">
        <v>9.1</v>
      </c>
      <c r="F3091" s="3" t="s">
        <v>15</v>
      </c>
      <c r="G3091" s="3" t="s">
        <v>3578</v>
      </c>
      <c r="H3091" s="3" t="s">
        <v>3962</v>
      </c>
    </row>
    <row r="3092" spans="1:8" ht="45" x14ac:dyDescent="0.2">
      <c r="A3092" s="3">
        <v>64241</v>
      </c>
      <c r="B3092" s="3" t="s">
        <v>578</v>
      </c>
      <c r="C3092" s="3">
        <v>7531</v>
      </c>
      <c r="D3092" s="3" t="s">
        <v>248</v>
      </c>
      <c r="E3092" s="3">
        <v>9.1</v>
      </c>
      <c r="F3092" s="3" t="s">
        <v>15</v>
      </c>
      <c r="G3092" s="3" t="s">
        <v>3578</v>
      </c>
      <c r="H3092" s="3" t="s">
        <v>3963</v>
      </c>
    </row>
    <row r="3093" spans="1:8" ht="45" x14ac:dyDescent="0.2">
      <c r="A3093" s="3">
        <v>64242</v>
      </c>
      <c r="B3093" s="3" t="s">
        <v>578</v>
      </c>
      <c r="C3093" s="3">
        <v>7532</v>
      </c>
      <c r="D3093" s="3" t="s">
        <v>248</v>
      </c>
      <c r="E3093" s="3">
        <v>9.1</v>
      </c>
      <c r="F3093" s="3" t="s">
        <v>15</v>
      </c>
      <c r="G3093" s="3" t="s">
        <v>3578</v>
      </c>
      <c r="H3093" s="3" t="s">
        <v>3964</v>
      </c>
    </row>
    <row r="3094" spans="1:8" ht="45" x14ac:dyDescent="0.2">
      <c r="A3094" s="3">
        <v>64243</v>
      </c>
      <c r="B3094" s="3" t="s">
        <v>578</v>
      </c>
      <c r="C3094" s="3">
        <v>7533</v>
      </c>
      <c r="D3094" s="3" t="s">
        <v>248</v>
      </c>
      <c r="E3094" s="3">
        <v>9.1</v>
      </c>
      <c r="F3094" s="3" t="s">
        <v>15</v>
      </c>
      <c r="G3094" s="3" t="s">
        <v>3578</v>
      </c>
      <c r="H3094" s="3" t="s">
        <v>3965</v>
      </c>
    </row>
    <row r="3095" spans="1:8" ht="60" x14ac:dyDescent="0.2">
      <c r="A3095" s="3">
        <v>64247</v>
      </c>
      <c r="B3095" s="3" t="s">
        <v>578</v>
      </c>
      <c r="C3095" s="3">
        <v>7537</v>
      </c>
      <c r="D3095" s="3" t="s">
        <v>248</v>
      </c>
      <c r="E3095" s="3">
        <v>9.1</v>
      </c>
      <c r="F3095" s="3" t="s">
        <v>15</v>
      </c>
      <c r="G3095" s="3" t="s">
        <v>3578</v>
      </c>
      <c r="H3095" s="3" t="s">
        <v>3966</v>
      </c>
    </row>
    <row r="3096" spans="1:8" ht="45" x14ac:dyDescent="0.2">
      <c r="A3096" s="3">
        <v>64249</v>
      </c>
      <c r="B3096" s="3" t="s">
        <v>578</v>
      </c>
      <c r="C3096" s="3">
        <v>7539</v>
      </c>
      <c r="D3096" s="3" t="s">
        <v>248</v>
      </c>
      <c r="E3096" s="3">
        <v>9.1</v>
      </c>
      <c r="F3096" s="3" t="s">
        <v>15</v>
      </c>
      <c r="G3096" s="3" t="s">
        <v>3578</v>
      </c>
      <c r="H3096" s="3" t="s">
        <v>3967</v>
      </c>
    </row>
    <row r="3097" spans="1:8" ht="45" x14ac:dyDescent="0.2">
      <c r="A3097" s="3">
        <v>64250</v>
      </c>
      <c r="B3097" s="3" t="s">
        <v>578</v>
      </c>
      <c r="C3097" s="3">
        <v>7540</v>
      </c>
      <c r="D3097" s="3" t="s">
        <v>248</v>
      </c>
      <c r="E3097" s="3">
        <v>9.1</v>
      </c>
      <c r="F3097" s="3" t="s">
        <v>15</v>
      </c>
      <c r="G3097" s="3" t="s">
        <v>3578</v>
      </c>
      <c r="H3097" s="3" t="s">
        <v>3968</v>
      </c>
    </row>
    <row r="3098" spans="1:8" ht="45" x14ac:dyDescent="0.2">
      <c r="A3098" s="3">
        <v>64252</v>
      </c>
      <c r="B3098" s="3" t="s">
        <v>578</v>
      </c>
      <c r="C3098" s="3">
        <v>7544</v>
      </c>
      <c r="D3098" s="3" t="s">
        <v>248</v>
      </c>
      <c r="E3098" s="3">
        <v>9.1</v>
      </c>
      <c r="F3098" s="3" t="s">
        <v>15</v>
      </c>
      <c r="G3098" s="3" t="s">
        <v>3578</v>
      </c>
      <c r="H3098" s="3" t="s">
        <v>3969</v>
      </c>
    </row>
    <row r="3099" spans="1:8" ht="45" x14ac:dyDescent="0.2">
      <c r="A3099" s="3">
        <v>64254</v>
      </c>
      <c r="B3099" s="3" t="s">
        <v>578</v>
      </c>
      <c r="C3099" s="3">
        <v>7546</v>
      </c>
      <c r="D3099" s="3" t="s">
        <v>248</v>
      </c>
      <c r="E3099" s="3">
        <v>9.1</v>
      </c>
      <c r="F3099" s="3" t="s">
        <v>15</v>
      </c>
      <c r="G3099" s="3" t="s">
        <v>3578</v>
      </c>
      <c r="H3099" s="3" t="s">
        <v>3970</v>
      </c>
    </row>
    <row r="3100" spans="1:8" ht="45" x14ac:dyDescent="0.2">
      <c r="A3100" s="3">
        <v>64256</v>
      </c>
      <c r="B3100" s="3" t="s">
        <v>578</v>
      </c>
      <c r="C3100" s="3">
        <v>7548</v>
      </c>
      <c r="D3100" s="3" t="s">
        <v>248</v>
      </c>
      <c r="E3100" s="3">
        <v>9.1</v>
      </c>
      <c r="F3100" s="3" t="s">
        <v>15</v>
      </c>
      <c r="G3100" s="3" t="s">
        <v>3578</v>
      </c>
      <c r="H3100" s="3" t="s">
        <v>3971</v>
      </c>
    </row>
    <row r="3101" spans="1:8" ht="45" x14ac:dyDescent="0.2">
      <c r="A3101" s="3">
        <v>64257</v>
      </c>
      <c r="B3101" s="3" t="s">
        <v>578</v>
      </c>
      <c r="C3101" s="3">
        <v>7549</v>
      </c>
      <c r="D3101" s="3" t="s">
        <v>248</v>
      </c>
      <c r="E3101" s="3">
        <v>9.1</v>
      </c>
      <c r="F3101" s="3" t="s">
        <v>15</v>
      </c>
      <c r="G3101" s="3" t="s">
        <v>3578</v>
      </c>
      <c r="H3101" s="3" t="s">
        <v>3972</v>
      </c>
    </row>
    <row r="3102" spans="1:8" ht="45" x14ac:dyDescent="0.2">
      <c r="A3102" s="3">
        <v>64261</v>
      </c>
      <c r="B3102" s="3" t="s">
        <v>578</v>
      </c>
      <c r="C3102" s="3">
        <v>7556</v>
      </c>
      <c r="D3102" s="3" t="s">
        <v>248</v>
      </c>
      <c r="E3102" s="3">
        <v>9.1</v>
      </c>
      <c r="F3102" s="3" t="s">
        <v>15</v>
      </c>
      <c r="G3102" s="3" t="s">
        <v>3578</v>
      </c>
      <c r="H3102" s="3" t="s">
        <v>3973</v>
      </c>
    </row>
    <row r="3103" spans="1:8" ht="45" x14ac:dyDescent="0.2">
      <c r="A3103" s="3">
        <v>64265</v>
      </c>
      <c r="B3103" s="3" t="s">
        <v>578</v>
      </c>
      <c r="C3103" s="3">
        <v>7560</v>
      </c>
      <c r="D3103" s="3" t="s">
        <v>248</v>
      </c>
      <c r="E3103" s="3">
        <v>9.1</v>
      </c>
      <c r="F3103" s="3" t="s">
        <v>15</v>
      </c>
      <c r="G3103" s="3" t="s">
        <v>3578</v>
      </c>
      <c r="H3103" s="3" t="s">
        <v>3974</v>
      </c>
    </row>
    <row r="3104" spans="1:8" ht="45" x14ac:dyDescent="0.2">
      <c r="A3104" s="3">
        <v>64266</v>
      </c>
      <c r="B3104" s="3" t="s">
        <v>578</v>
      </c>
      <c r="C3104" s="3">
        <v>7561</v>
      </c>
      <c r="D3104" s="3" t="s">
        <v>248</v>
      </c>
      <c r="E3104" s="3">
        <v>9.1</v>
      </c>
      <c r="F3104" s="3" t="s">
        <v>15</v>
      </c>
      <c r="G3104" s="3" t="s">
        <v>3578</v>
      </c>
      <c r="H3104" s="3" t="s">
        <v>3975</v>
      </c>
    </row>
    <row r="3105" spans="1:8" ht="45" x14ac:dyDescent="0.2">
      <c r="A3105" s="3">
        <v>64267</v>
      </c>
      <c r="B3105" s="3" t="s">
        <v>578</v>
      </c>
      <c r="C3105" s="3">
        <v>7563</v>
      </c>
      <c r="D3105" s="3" t="s">
        <v>248</v>
      </c>
      <c r="E3105" s="3">
        <v>9.1</v>
      </c>
      <c r="F3105" s="3" t="s">
        <v>15</v>
      </c>
      <c r="G3105" s="3" t="s">
        <v>3578</v>
      </c>
      <c r="H3105" s="3" t="s">
        <v>3976</v>
      </c>
    </row>
    <row r="3106" spans="1:8" ht="45" x14ac:dyDescent="0.2">
      <c r="A3106" s="3">
        <v>64269</v>
      </c>
      <c r="B3106" s="3" t="s">
        <v>578</v>
      </c>
      <c r="C3106" s="3">
        <v>7566</v>
      </c>
      <c r="D3106" s="3" t="s">
        <v>248</v>
      </c>
      <c r="E3106" s="3">
        <v>9.1</v>
      </c>
      <c r="F3106" s="3" t="s">
        <v>15</v>
      </c>
      <c r="G3106" s="3" t="s">
        <v>3578</v>
      </c>
      <c r="H3106" s="3" t="s">
        <v>3977</v>
      </c>
    </row>
    <row r="3107" spans="1:8" ht="45" x14ac:dyDescent="0.2">
      <c r="A3107" s="3">
        <v>64270</v>
      </c>
      <c r="B3107" s="3" t="s">
        <v>578</v>
      </c>
      <c r="C3107" s="3">
        <v>7567</v>
      </c>
      <c r="D3107" s="3" t="s">
        <v>248</v>
      </c>
      <c r="E3107" s="3">
        <v>9.1</v>
      </c>
      <c r="F3107" s="3" t="s">
        <v>15</v>
      </c>
      <c r="G3107" s="3" t="s">
        <v>3578</v>
      </c>
      <c r="H3107" s="3" t="s">
        <v>3978</v>
      </c>
    </row>
    <row r="3108" spans="1:8" ht="45" x14ac:dyDescent="0.2">
      <c r="A3108" s="3">
        <v>64271</v>
      </c>
      <c r="B3108" s="3" t="s">
        <v>578</v>
      </c>
      <c r="C3108" s="3">
        <v>7568</v>
      </c>
      <c r="D3108" s="3" t="s">
        <v>248</v>
      </c>
      <c r="E3108" s="3">
        <v>9.1</v>
      </c>
      <c r="F3108" s="3" t="s">
        <v>15</v>
      </c>
      <c r="G3108" s="3" t="s">
        <v>3578</v>
      </c>
      <c r="H3108" s="3" t="s">
        <v>3979</v>
      </c>
    </row>
    <row r="3109" spans="1:8" ht="45" x14ac:dyDescent="0.2">
      <c r="A3109" s="3">
        <v>64272</v>
      </c>
      <c r="B3109" s="3" t="s">
        <v>578</v>
      </c>
      <c r="C3109" s="3">
        <v>7569</v>
      </c>
      <c r="D3109" s="3" t="s">
        <v>248</v>
      </c>
      <c r="E3109" s="3">
        <v>9.1</v>
      </c>
      <c r="F3109" s="3" t="s">
        <v>15</v>
      </c>
      <c r="G3109" s="3" t="s">
        <v>3578</v>
      </c>
      <c r="H3109" s="3" t="s">
        <v>3980</v>
      </c>
    </row>
    <row r="3110" spans="1:8" ht="45" x14ac:dyDescent="0.2">
      <c r="A3110" s="3">
        <v>64273</v>
      </c>
      <c r="B3110" s="3" t="s">
        <v>578</v>
      </c>
      <c r="C3110" s="3">
        <v>7570</v>
      </c>
      <c r="D3110" s="3" t="s">
        <v>248</v>
      </c>
      <c r="E3110" s="3">
        <v>9.1</v>
      </c>
      <c r="F3110" s="3" t="s">
        <v>15</v>
      </c>
      <c r="G3110" s="3" t="s">
        <v>3578</v>
      </c>
      <c r="H3110" s="3" t="s">
        <v>3981</v>
      </c>
    </row>
    <row r="3111" spans="1:8" ht="45" x14ac:dyDescent="0.2">
      <c r="A3111" s="3">
        <v>64274</v>
      </c>
      <c r="B3111" s="3" t="s">
        <v>578</v>
      </c>
      <c r="C3111" s="3">
        <v>7571</v>
      </c>
      <c r="D3111" s="3" t="s">
        <v>248</v>
      </c>
      <c r="E3111" s="3">
        <v>9.1</v>
      </c>
      <c r="F3111" s="3" t="s">
        <v>15</v>
      </c>
      <c r="G3111" s="3" t="s">
        <v>3578</v>
      </c>
      <c r="H3111" s="3" t="s">
        <v>3982</v>
      </c>
    </row>
    <row r="3112" spans="1:8" ht="45" x14ac:dyDescent="0.2">
      <c r="A3112" s="3">
        <v>64275</v>
      </c>
      <c r="B3112" s="3" t="s">
        <v>578</v>
      </c>
      <c r="C3112" s="3">
        <v>7573</v>
      </c>
      <c r="D3112" s="3" t="s">
        <v>248</v>
      </c>
      <c r="E3112" s="3">
        <v>9.1</v>
      </c>
      <c r="F3112" s="3" t="s">
        <v>15</v>
      </c>
      <c r="G3112" s="3" t="s">
        <v>3578</v>
      </c>
      <c r="H3112" s="3" t="s">
        <v>3983</v>
      </c>
    </row>
    <row r="3113" spans="1:8" ht="45" x14ac:dyDescent="0.2">
      <c r="A3113" s="3">
        <v>64276</v>
      </c>
      <c r="B3113" s="3" t="s">
        <v>578</v>
      </c>
      <c r="C3113" s="3">
        <v>7574</v>
      </c>
      <c r="D3113" s="3" t="s">
        <v>248</v>
      </c>
      <c r="E3113" s="3">
        <v>9.1</v>
      </c>
      <c r="F3113" s="3" t="s">
        <v>15</v>
      </c>
      <c r="G3113" s="3" t="s">
        <v>3578</v>
      </c>
      <c r="H3113" s="3" t="s">
        <v>3984</v>
      </c>
    </row>
    <row r="3114" spans="1:8" ht="45" x14ac:dyDescent="0.2">
      <c r="A3114" s="3">
        <v>64278</v>
      </c>
      <c r="B3114" s="3" t="s">
        <v>578</v>
      </c>
      <c r="C3114" s="3">
        <v>7576</v>
      </c>
      <c r="D3114" s="3" t="s">
        <v>248</v>
      </c>
      <c r="E3114" s="3">
        <v>9.1</v>
      </c>
      <c r="F3114" s="3" t="s">
        <v>15</v>
      </c>
      <c r="G3114" s="3" t="s">
        <v>3578</v>
      </c>
      <c r="H3114" s="3" t="s">
        <v>3985</v>
      </c>
    </row>
    <row r="3115" spans="1:8" ht="45" x14ac:dyDescent="0.2">
      <c r="A3115" s="3">
        <v>64279</v>
      </c>
      <c r="B3115" s="3" t="s">
        <v>578</v>
      </c>
      <c r="C3115" s="3">
        <v>7577</v>
      </c>
      <c r="D3115" s="3" t="s">
        <v>248</v>
      </c>
      <c r="E3115" s="3">
        <v>9.1</v>
      </c>
      <c r="F3115" s="3" t="s">
        <v>15</v>
      </c>
      <c r="G3115" s="3" t="s">
        <v>3578</v>
      </c>
      <c r="H3115" s="3" t="s">
        <v>3986</v>
      </c>
    </row>
    <row r="3116" spans="1:8" ht="45" x14ac:dyDescent="0.2">
      <c r="A3116" s="3">
        <v>64280</v>
      </c>
      <c r="B3116" s="3" t="s">
        <v>578</v>
      </c>
      <c r="C3116" s="3">
        <v>7578</v>
      </c>
      <c r="D3116" s="3" t="s">
        <v>248</v>
      </c>
      <c r="E3116" s="3">
        <v>9.1</v>
      </c>
      <c r="F3116" s="3" t="s">
        <v>15</v>
      </c>
      <c r="G3116" s="3" t="s">
        <v>3578</v>
      </c>
      <c r="H3116" s="3" t="s">
        <v>3987</v>
      </c>
    </row>
    <row r="3117" spans="1:8" ht="45" x14ac:dyDescent="0.2">
      <c r="A3117" s="3">
        <v>64281</v>
      </c>
      <c r="B3117" s="3" t="s">
        <v>578</v>
      </c>
      <c r="C3117" s="3">
        <v>7579</v>
      </c>
      <c r="D3117" s="3" t="s">
        <v>248</v>
      </c>
      <c r="E3117" s="3">
        <v>9.1</v>
      </c>
      <c r="F3117" s="3" t="s">
        <v>15</v>
      </c>
      <c r="G3117" s="3" t="s">
        <v>3578</v>
      </c>
      <c r="H3117" s="3" t="s">
        <v>3988</v>
      </c>
    </row>
    <row r="3118" spans="1:8" ht="45" x14ac:dyDescent="0.2">
      <c r="A3118" s="3">
        <v>64282</v>
      </c>
      <c r="B3118" s="3" t="s">
        <v>578</v>
      </c>
      <c r="C3118" s="3">
        <v>7580</v>
      </c>
      <c r="D3118" s="3" t="s">
        <v>248</v>
      </c>
      <c r="E3118" s="3">
        <v>9.1</v>
      </c>
      <c r="F3118" s="3" t="s">
        <v>15</v>
      </c>
      <c r="G3118" s="3" t="s">
        <v>3578</v>
      </c>
      <c r="H3118" s="3" t="s">
        <v>3989</v>
      </c>
    </row>
    <row r="3119" spans="1:8" ht="45" x14ac:dyDescent="0.2">
      <c r="A3119" s="3">
        <v>64283</v>
      </c>
      <c r="B3119" s="3" t="s">
        <v>578</v>
      </c>
      <c r="C3119" s="3">
        <v>7581</v>
      </c>
      <c r="D3119" s="3" t="s">
        <v>248</v>
      </c>
      <c r="E3119" s="3">
        <v>9.1</v>
      </c>
      <c r="F3119" s="3" t="s">
        <v>15</v>
      </c>
      <c r="G3119" s="3" t="s">
        <v>3578</v>
      </c>
      <c r="H3119" s="3" t="s">
        <v>3990</v>
      </c>
    </row>
    <row r="3120" spans="1:8" ht="45" x14ac:dyDescent="0.2">
      <c r="A3120" s="3">
        <v>64284</v>
      </c>
      <c r="B3120" s="3" t="s">
        <v>578</v>
      </c>
      <c r="C3120" s="3">
        <v>7582</v>
      </c>
      <c r="D3120" s="3" t="s">
        <v>248</v>
      </c>
      <c r="E3120" s="3">
        <v>9.1</v>
      </c>
      <c r="F3120" s="3" t="s">
        <v>15</v>
      </c>
      <c r="G3120" s="3" t="s">
        <v>3578</v>
      </c>
      <c r="H3120" s="3" t="s">
        <v>3991</v>
      </c>
    </row>
    <row r="3121" spans="1:8" ht="45" x14ac:dyDescent="0.2">
      <c r="A3121" s="3">
        <v>64285</v>
      </c>
      <c r="B3121" s="3" t="s">
        <v>578</v>
      </c>
      <c r="C3121" s="3">
        <v>7583</v>
      </c>
      <c r="D3121" s="3" t="s">
        <v>248</v>
      </c>
      <c r="E3121" s="3">
        <v>9.1</v>
      </c>
      <c r="F3121" s="3" t="s">
        <v>15</v>
      </c>
      <c r="G3121" s="3" t="s">
        <v>3578</v>
      </c>
      <c r="H3121" s="3" t="s">
        <v>3992</v>
      </c>
    </row>
    <row r="3122" spans="1:8" ht="45" x14ac:dyDescent="0.2">
      <c r="A3122" s="3">
        <v>64286</v>
      </c>
      <c r="B3122" s="3" t="s">
        <v>578</v>
      </c>
      <c r="C3122" s="3">
        <v>7584</v>
      </c>
      <c r="D3122" s="3" t="s">
        <v>248</v>
      </c>
      <c r="E3122" s="3">
        <v>9.1</v>
      </c>
      <c r="F3122" s="3" t="s">
        <v>15</v>
      </c>
      <c r="G3122" s="3" t="s">
        <v>3578</v>
      </c>
      <c r="H3122" s="3" t="s">
        <v>3993</v>
      </c>
    </row>
    <row r="3123" spans="1:8" ht="45" x14ac:dyDescent="0.2">
      <c r="A3123" s="3">
        <v>64287</v>
      </c>
      <c r="B3123" s="3" t="s">
        <v>578</v>
      </c>
      <c r="C3123" s="3">
        <v>7585</v>
      </c>
      <c r="D3123" s="3" t="s">
        <v>248</v>
      </c>
      <c r="E3123" s="3">
        <v>9.1</v>
      </c>
      <c r="F3123" s="3" t="s">
        <v>15</v>
      </c>
      <c r="G3123" s="3" t="s">
        <v>3578</v>
      </c>
      <c r="H3123" s="3" t="s">
        <v>3994</v>
      </c>
    </row>
    <row r="3124" spans="1:8" ht="45" x14ac:dyDescent="0.2">
      <c r="A3124" s="3">
        <v>64288</v>
      </c>
      <c r="B3124" s="3" t="s">
        <v>578</v>
      </c>
      <c r="C3124" s="3">
        <v>7586</v>
      </c>
      <c r="D3124" s="3" t="s">
        <v>248</v>
      </c>
      <c r="E3124" s="3">
        <v>9.1</v>
      </c>
      <c r="F3124" s="3" t="s">
        <v>15</v>
      </c>
      <c r="G3124" s="3" t="s">
        <v>3578</v>
      </c>
      <c r="H3124" s="3" t="s">
        <v>3995</v>
      </c>
    </row>
    <row r="3125" spans="1:8" ht="45" x14ac:dyDescent="0.2">
      <c r="A3125" s="3">
        <v>64289</v>
      </c>
      <c r="B3125" s="3" t="s">
        <v>578</v>
      </c>
      <c r="C3125" s="3">
        <v>7587</v>
      </c>
      <c r="D3125" s="3" t="s">
        <v>248</v>
      </c>
      <c r="E3125" s="3">
        <v>9.1</v>
      </c>
      <c r="F3125" s="3" t="s">
        <v>15</v>
      </c>
      <c r="G3125" s="3" t="s">
        <v>3578</v>
      </c>
      <c r="H3125" s="3" t="s">
        <v>3996</v>
      </c>
    </row>
    <row r="3126" spans="1:8" ht="45" x14ac:dyDescent="0.2">
      <c r="A3126" s="3">
        <v>64290</v>
      </c>
      <c r="B3126" s="3" t="s">
        <v>578</v>
      </c>
      <c r="C3126" s="3">
        <v>7588</v>
      </c>
      <c r="D3126" s="3" t="s">
        <v>248</v>
      </c>
      <c r="E3126" s="3">
        <v>9.1</v>
      </c>
      <c r="F3126" s="3" t="s">
        <v>15</v>
      </c>
      <c r="G3126" s="3" t="s">
        <v>3578</v>
      </c>
      <c r="H3126" s="3" t="s">
        <v>3997</v>
      </c>
    </row>
    <row r="3127" spans="1:8" ht="45" x14ac:dyDescent="0.2">
      <c r="A3127" s="3">
        <v>64291</v>
      </c>
      <c r="B3127" s="3" t="s">
        <v>578</v>
      </c>
      <c r="C3127" s="3">
        <v>7589</v>
      </c>
      <c r="D3127" s="3" t="s">
        <v>248</v>
      </c>
      <c r="E3127" s="3">
        <v>9.1</v>
      </c>
      <c r="F3127" s="3" t="s">
        <v>15</v>
      </c>
      <c r="G3127" s="3" t="s">
        <v>3578</v>
      </c>
      <c r="H3127" s="3" t="s">
        <v>3998</v>
      </c>
    </row>
    <row r="3128" spans="1:8" ht="45" x14ac:dyDescent="0.2">
      <c r="A3128" s="3">
        <v>64292</v>
      </c>
      <c r="B3128" s="3" t="s">
        <v>578</v>
      </c>
      <c r="C3128" s="3">
        <v>7590</v>
      </c>
      <c r="D3128" s="3" t="s">
        <v>248</v>
      </c>
      <c r="E3128" s="3">
        <v>9.1</v>
      </c>
      <c r="F3128" s="3" t="s">
        <v>15</v>
      </c>
      <c r="G3128" s="3" t="s">
        <v>3578</v>
      </c>
      <c r="H3128" s="3" t="s">
        <v>3999</v>
      </c>
    </row>
    <row r="3129" spans="1:8" ht="45" x14ac:dyDescent="0.2">
      <c r="A3129" s="3">
        <v>64293</v>
      </c>
      <c r="B3129" s="3" t="s">
        <v>578</v>
      </c>
      <c r="C3129" s="3">
        <v>7591</v>
      </c>
      <c r="D3129" s="3" t="s">
        <v>248</v>
      </c>
      <c r="E3129" s="3">
        <v>9.1</v>
      </c>
      <c r="F3129" s="3" t="s">
        <v>15</v>
      </c>
      <c r="G3129" s="3" t="s">
        <v>3578</v>
      </c>
      <c r="H3129" s="3" t="s">
        <v>4000</v>
      </c>
    </row>
    <row r="3130" spans="1:8" ht="45" x14ac:dyDescent="0.2">
      <c r="A3130" s="3">
        <v>64238</v>
      </c>
      <c r="B3130" s="3" t="s">
        <v>578</v>
      </c>
      <c r="C3130" s="3">
        <v>7525</v>
      </c>
      <c r="D3130" s="3" t="s">
        <v>248</v>
      </c>
      <c r="E3130" s="3">
        <v>9.1</v>
      </c>
      <c r="F3130" s="3" t="s">
        <v>15</v>
      </c>
      <c r="G3130" s="3" t="s">
        <v>3578</v>
      </c>
      <c r="H3130" s="3" t="s">
        <v>4001</v>
      </c>
    </row>
    <row r="3131" spans="1:8" ht="45" x14ac:dyDescent="0.2">
      <c r="A3131" s="3">
        <v>64294</v>
      </c>
      <c r="B3131" s="3" t="s">
        <v>578</v>
      </c>
      <c r="C3131" s="3">
        <v>7592</v>
      </c>
      <c r="D3131" s="3" t="s">
        <v>248</v>
      </c>
      <c r="E3131" s="3">
        <v>9.1</v>
      </c>
      <c r="F3131" s="3" t="s">
        <v>15</v>
      </c>
      <c r="G3131" s="3" t="s">
        <v>3578</v>
      </c>
      <c r="H3131" s="3" t="s">
        <v>4002</v>
      </c>
    </row>
    <row r="3132" spans="1:8" ht="45" x14ac:dyDescent="0.2">
      <c r="A3132" s="3">
        <v>64297</v>
      </c>
      <c r="B3132" s="3" t="s">
        <v>578</v>
      </c>
      <c r="C3132" s="3">
        <v>7595</v>
      </c>
      <c r="D3132" s="3" t="s">
        <v>248</v>
      </c>
      <c r="E3132" s="3">
        <v>9.1</v>
      </c>
      <c r="F3132" s="3" t="s">
        <v>15</v>
      </c>
      <c r="G3132" s="3" t="s">
        <v>3578</v>
      </c>
      <c r="H3132" s="3" t="s">
        <v>4003</v>
      </c>
    </row>
    <row r="3133" spans="1:8" ht="45" x14ac:dyDescent="0.2">
      <c r="A3133" s="3">
        <v>64298</v>
      </c>
      <c r="B3133" s="3" t="s">
        <v>578</v>
      </c>
      <c r="C3133" s="3">
        <v>7596</v>
      </c>
      <c r="D3133" s="3" t="s">
        <v>248</v>
      </c>
      <c r="E3133" s="3">
        <v>9.1</v>
      </c>
      <c r="F3133" s="3" t="s">
        <v>15</v>
      </c>
      <c r="G3133" s="3" t="s">
        <v>3578</v>
      </c>
      <c r="H3133" s="3" t="s">
        <v>4004</v>
      </c>
    </row>
    <row r="3134" spans="1:8" ht="45" x14ac:dyDescent="0.2">
      <c r="A3134" s="3">
        <v>64299</v>
      </c>
      <c r="B3134" s="3" t="s">
        <v>578</v>
      </c>
      <c r="C3134" s="3">
        <v>7597</v>
      </c>
      <c r="D3134" s="3" t="s">
        <v>248</v>
      </c>
      <c r="E3134" s="3">
        <v>9.1</v>
      </c>
      <c r="F3134" s="3" t="s">
        <v>15</v>
      </c>
      <c r="G3134" s="3" t="s">
        <v>3578</v>
      </c>
      <c r="H3134" s="3" t="s">
        <v>4005</v>
      </c>
    </row>
    <row r="3135" spans="1:8" ht="45" x14ac:dyDescent="0.2">
      <c r="A3135" s="3">
        <v>64302</v>
      </c>
      <c r="B3135" s="3" t="s">
        <v>578</v>
      </c>
      <c r="C3135" s="3">
        <v>7600</v>
      </c>
      <c r="D3135" s="3" t="s">
        <v>248</v>
      </c>
      <c r="E3135" s="3">
        <v>9.1</v>
      </c>
      <c r="F3135" s="3" t="s">
        <v>15</v>
      </c>
      <c r="G3135" s="3" t="s">
        <v>3578</v>
      </c>
      <c r="H3135" s="3" t="s">
        <v>4006</v>
      </c>
    </row>
    <row r="3136" spans="1:8" ht="45" x14ac:dyDescent="0.2">
      <c r="A3136" s="3">
        <v>64303</v>
      </c>
      <c r="B3136" s="3" t="s">
        <v>578</v>
      </c>
      <c r="C3136" s="3">
        <v>7601</v>
      </c>
      <c r="D3136" s="3" t="s">
        <v>248</v>
      </c>
      <c r="E3136" s="3">
        <v>9.1</v>
      </c>
      <c r="F3136" s="3" t="s">
        <v>15</v>
      </c>
      <c r="G3136" s="3" t="s">
        <v>3578</v>
      </c>
      <c r="H3136" s="3" t="s">
        <v>4007</v>
      </c>
    </row>
    <row r="3137" spans="1:8" ht="45" x14ac:dyDescent="0.2">
      <c r="A3137" s="3">
        <v>64304</v>
      </c>
      <c r="B3137" s="3" t="s">
        <v>578</v>
      </c>
      <c r="C3137" s="3">
        <v>7602</v>
      </c>
      <c r="D3137" s="3" t="s">
        <v>248</v>
      </c>
      <c r="E3137" s="3">
        <v>9.1</v>
      </c>
      <c r="F3137" s="3" t="s">
        <v>15</v>
      </c>
      <c r="G3137" s="3" t="s">
        <v>3578</v>
      </c>
      <c r="H3137" s="3" t="s">
        <v>4008</v>
      </c>
    </row>
    <row r="3138" spans="1:8" ht="45" x14ac:dyDescent="0.2">
      <c r="A3138" s="3">
        <v>64307</v>
      </c>
      <c r="B3138" s="3" t="s">
        <v>578</v>
      </c>
      <c r="C3138" s="3">
        <v>7605</v>
      </c>
      <c r="D3138" s="3" t="s">
        <v>248</v>
      </c>
      <c r="E3138" s="3">
        <v>9.1</v>
      </c>
      <c r="F3138" s="3" t="s">
        <v>15</v>
      </c>
      <c r="G3138" s="3" t="s">
        <v>3578</v>
      </c>
      <c r="H3138" s="3" t="s">
        <v>4009</v>
      </c>
    </row>
    <row r="3139" spans="1:8" ht="45" x14ac:dyDescent="0.2">
      <c r="A3139" s="3">
        <v>64309</v>
      </c>
      <c r="B3139" s="3" t="s">
        <v>578</v>
      </c>
      <c r="C3139" s="3">
        <v>7607</v>
      </c>
      <c r="D3139" s="3" t="s">
        <v>248</v>
      </c>
      <c r="E3139" s="3">
        <v>9.1</v>
      </c>
      <c r="F3139" s="3" t="s">
        <v>15</v>
      </c>
      <c r="G3139" s="3" t="s">
        <v>3578</v>
      </c>
      <c r="H3139" s="3" t="s">
        <v>4010</v>
      </c>
    </row>
    <row r="3140" spans="1:8" ht="45" x14ac:dyDescent="0.2">
      <c r="A3140" s="3">
        <v>64311</v>
      </c>
      <c r="B3140" s="3" t="s">
        <v>578</v>
      </c>
      <c r="C3140" s="3">
        <v>7609</v>
      </c>
      <c r="D3140" s="3" t="s">
        <v>248</v>
      </c>
      <c r="E3140" s="3">
        <v>9.1</v>
      </c>
      <c r="F3140" s="3" t="s">
        <v>15</v>
      </c>
      <c r="G3140" s="3" t="s">
        <v>3578</v>
      </c>
      <c r="H3140" s="3" t="s">
        <v>4011</v>
      </c>
    </row>
    <row r="3141" spans="1:8" ht="45" x14ac:dyDescent="0.2">
      <c r="A3141" s="3">
        <v>64312</v>
      </c>
      <c r="B3141" s="3" t="s">
        <v>578</v>
      </c>
      <c r="C3141" s="3">
        <v>7610</v>
      </c>
      <c r="D3141" s="3" t="s">
        <v>248</v>
      </c>
      <c r="E3141" s="3">
        <v>9.1</v>
      </c>
      <c r="F3141" s="3" t="s">
        <v>15</v>
      </c>
      <c r="G3141" s="3" t="s">
        <v>3578</v>
      </c>
      <c r="H3141" s="3" t="s">
        <v>4012</v>
      </c>
    </row>
    <row r="3142" spans="1:8" ht="45" x14ac:dyDescent="0.2">
      <c r="A3142" s="3">
        <v>64314</v>
      </c>
      <c r="B3142" s="3" t="s">
        <v>578</v>
      </c>
      <c r="C3142" s="3">
        <v>7612</v>
      </c>
      <c r="D3142" s="3" t="s">
        <v>248</v>
      </c>
      <c r="E3142" s="3">
        <v>9.1</v>
      </c>
      <c r="F3142" s="3" t="s">
        <v>15</v>
      </c>
      <c r="G3142" s="3" t="s">
        <v>3705</v>
      </c>
      <c r="H3142" s="3" t="s">
        <v>4013</v>
      </c>
    </row>
    <row r="3143" spans="1:8" ht="45" x14ac:dyDescent="0.2">
      <c r="A3143" s="3">
        <v>64316</v>
      </c>
      <c r="B3143" s="3" t="s">
        <v>578</v>
      </c>
      <c r="C3143" s="3">
        <v>7614</v>
      </c>
      <c r="D3143" s="3" t="s">
        <v>248</v>
      </c>
      <c r="E3143" s="3">
        <v>9.1</v>
      </c>
      <c r="F3143" s="3" t="s">
        <v>15</v>
      </c>
      <c r="G3143" s="3" t="s">
        <v>3705</v>
      </c>
      <c r="H3143" s="3" t="s">
        <v>4014</v>
      </c>
    </row>
    <row r="3144" spans="1:8" ht="45" x14ac:dyDescent="0.2">
      <c r="A3144" s="3">
        <v>64318</v>
      </c>
      <c r="B3144" s="3" t="s">
        <v>578</v>
      </c>
      <c r="C3144" s="3">
        <v>7616</v>
      </c>
      <c r="D3144" s="3" t="s">
        <v>248</v>
      </c>
      <c r="E3144" s="3">
        <v>9.1</v>
      </c>
      <c r="F3144" s="3" t="s">
        <v>15</v>
      </c>
      <c r="G3144" s="3" t="s">
        <v>3705</v>
      </c>
      <c r="H3144" s="3" t="s">
        <v>4015</v>
      </c>
    </row>
    <row r="3145" spans="1:8" ht="45" x14ac:dyDescent="0.2">
      <c r="A3145" s="3">
        <v>64320</v>
      </c>
      <c r="B3145" s="3" t="s">
        <v>578</v>
      </c>
      <c r="C3145" s="3">
        <v>7618</v>
      </c>
      <c r="D3145" s="3" t="s">
        <v>248</v>
      </c>
      <c r="E3145" s="3">
        <v>9.1</v>
      </c>
      <c r="F3145" s="3" t="s">
        <v>15</v>
      </c>
      <c r="G3145" s="3" t="s">
        <v>3705</v>
      </c>
      <c r="H3145" s="3" t="s">
        <v>4016</v>
      </c>
    </row>
    <row r="3146" spans="1:8" ht="45" x14ac:dyDescent="0.2">
      <c r="A3146" s="3">
        <v>64321</v>
      </c>
      <c r="B3146" s="3" t="s">
        <v>578</v>
      </c>
      <c r="C3146" s="3">
        <v>7619</v>
      </c>
      <c r="D3146" s="3" t="s">
        <v>248</v>
      </c>
      <c r="E3146" s="3">
        <v>9.1</v>
      </c>
      <c r="F3146" s="3" t="s">
        <v>15</v>
      </c>
      <c r="G3146" s="3" t="s">
        <v>3705</v>
      </c>
      <c r="H3146" s="3" t="s">
        <v>4017</v>
      </c>
    </row>
    <row r="3147" spans="1:8" ht="45" x14ac:dyDescent="0.2">
      <c r="A3147" s="3">
        <v>64323</v>
      </c>
      <c r="B3147" s="3" t="s">
        <v>578</v>
      </c>
      <c r="C3147" s="3">
        <v>7621</v>
      </c>
      <c r="D3147" s="3" t="s">
        <v>248</v>
      </c>
      <c r="E3147" s="3">
        <v>9.1</v>
      </c>
      <c r="F3147" s="3" t="s">
        <v>15</v>
      </c>
      <c r="G3147" s="3" t="s">
        <v>3705</v>
      </c>
      <c r="H3147" s="3" t="s">
        <v>4018</v>
      </c>
    </row>
    <row r="3148" spans="1:8" ht="45" x14ac:dyDescent="0.2">
      <c r="A3148" s="3">
        <v>64324</v>
      </c>
      <c r="B3148" s="3" t="s">
        <v>578</v>
      </c>
      <c r="C3148" s="3">
        <v>7622</v>
      </c>
      <c r="D3148" s="3" t="s">
        <v>248</v>
      </c>
      <c r="E3148" s="3">
        <v>9.1</v>
      </c>
      <c r="F3148" s="3" t="s">
        <v>15</v>
      </c>
      <c r="G3148" s="3" t="s">
        <v>3705</v>
      </c>
      <c r="H3148" s="3" t="s">
        <v>4019</v>
      </c>
    </row>
    <row r="3149" spans="1:8" ht="45" x14ac:dyDescent="0.2">
      <c r="A3149" s="3">
        <v>64325</v>
      </c>
      <c r="B3149" s="3" t="s">
        <v>578</v>
      </c>
      <c r="C3149" s="3">
        <v>7623</v>
      </c>
      <c r="D3149" s="3" t="s">
        <v>248</v>
      </c>
      <c r="E3149" s="3">
        <v>9.1</v>
      </c>
      <c r="F3149" s="3" t="s">
        <v>15</v>
      </c>
      <c r="G3149" s="3" t="s">
        <v>3705</v>
      </c>
      <c r="H3149" s="3" t="s">
        <v>4020</v>
      </c>
    </row>
    <row r="3150" spans="1:8" ht="45" x14ac:dyDescent="0.2">
      <c r="A3150" s="3">
        <v>64327</v>
      </c>
      <c r="B3150" s="3" t="s">
        <v>578</v>
      </c>
      <c r="C3150" s="3">
        <v>7625</v>
      </c>
      <c r="D3150" s="3" t="s">
        <v>248</v>
      </c>
      <c r="E3150" s="3">
        <v>9.1</v>
      </c>
      <c r="F3150" s="3" t="s">
        <v>15</v>
      </c>
      <c r="G3150" s="3" t="s">
        <v>3705</v>
      </c>
      <c r="H3150" s="3" t="s">
        <v>4021</v>
      </c>
    </row>
    <row r="3151" spans="1:8" ht="60" x14ac:dyDescent="0.2">
      <c r="A3151" s="3">
        <v>64328</v>
      </c>
      <c r="B3151" s="3" t="s">
        <v>578</v>
      </c>
      <c r="C3151" s="3">
        <v>7627</v>
      </c>
      <c r="D3151" s="3" t="s">
        <v>248</v>
      </c>
      <c r="E3151" s="3">
        <v>9.1</v>
      </c>
      <c r="F3151" s="3" t="s">
        <v>15</v>
      </c>
      <c r="G3151" s="3" t="s">
        <v>3705</v>
      </c>
      <c r="H3151" s="3" t="s">
        <v>4022</v>
      </c>
    </row>
    <row r="3152" spans="1:8" ht="45" x14ac:dyDescent="0.2">
      <c r="A3152" s="3">
        <v>64329</v>
      </c>
      <c r="B3152" s="3" t="s">
        <v>578</v>
      </c>
      <c r="C3152" s="3">
        <v>7628</v>
      </c>
      <c r="D3152" s="3" t="s">
        <v>248</v>
      </c>
      <c r="E3152" s="3">
        <v>9.1</v>
      </c>
      <c r="F3152" s="3" t="s">
        <v>15</v>
      </c>
      <c r="G3152" s="3" t="s">
        <v>3705</v>
      </c>
      <c r="H3152" s="3" t="s">
        <v>4023</v>
      </c>
    </row>
    <row r="3153" spans="1:8" ht="45" x14ac:dyDescent="0.2">
      <c r="A3153" s="3">
        <v>64330</v>
      </c>
      <c r="B3153" s="3" t="s">
        <v>578</v>
      </c>
      <c r="C3153" s="3">
        <v>7629</v>
      </c>
      <c r="D3153" s="3" t="s">
        <v>248</v>
      </c>
      <c r="E3153" s="3">
        <v>9.1</v>
      </c>
      <c r="F3153" s="3" t="s">
        <v>15</v>
      </c>
      <c r="G3153" s="3" t="s">
        <v>3705</v>
      </c>
      <c r="H3153" s="3" t="s">
        <v>4024</v>
      </c>
    </row>
    <row r="3154" spans="1:8" ht="45" x14ac:dyDescent="0.2">
      <c r="A3154" s="3">
        <v>64331</v>
      </c>
      <c r="B3154" s="3" t="s">
        <v>578</v>
      </c>
      <c r="C3154" s="3">
        <v>7630</v>
      </c>
      <c r="D3154" s="3" t="s">
        <v>248</v>
      </c>
      <c r="E3154" s="3">
        <v>9.1</v>
      </c>
      <c r="F3154" s="3" t="s">
        <v>15</v>
      </c>
      <c r="G3154" s="3" t="s">
        <v>3705</v>
      </c>
      <c r="H3154" s="3" t="s">
        <v>4025</v>
      </c>
    </row>
    <row r="3155" spans="1:8" ht="45" x14ac:dyDescent="0.2">
      <c r="A3155" s="3">
        <v>64332</v>
      </c>
      <c r="B3155" s="3" t="s">
        <v>578</v>
      </c>
      <c r="C3155" s="3">
        <v>7631</v>
      </c>
      <c r="D3155" s="3" t="s">
        <v>248</v>
      </c>
      <c r="E3155" s="3">
        <v>9.1</v>
      </c>
      <c r="F3155" s="3" t="s">
        <v>15</v>
      </c>
      <c r="G3155" s="3" t="s">
        <v>3705</v>
      </c>
      <c r="H3155" s="3" t="s">
        <v>4026</v>
      </c>
    </row>
    <row r="3156" spans="1:8" ht="45" x14ac:dyDescent="0.2">
      <c r="A3156" s="3">
        <v>64333</v>
      </c>
      <c r="B3156" s="3" t="s">
        <v>578</v>
      </c>
      <c r="C3156" s="3">
        <v>7632</v>
      </c>
      <c r="D3156" s="3" t="s">
        <v>248</v>
      </c>
      <c r="E3156" s="3">
        <v>9.1</v>
      </c>
      <c r="F3156" s="3" t="s">
        <v>15</v>
      </c>
      <c r="G3156" s="3" t="s">
        <v>3705</v>
      </c>
      <c r="H3156" s="3" t="s">
        <v>4027</v>
      </c>
    </row>
    <row r="3157" spans="1:8" ht="45" x14ac:dyDescent="0.2">
      <c r="A3157" s="3">
        <v>64336</v>
      </c>
      <c r="B3157" s="3" t="s">
        <v>578</v>
      </c>
      <c r="C3157" s="3">
        <v>7635</v>
      </c>
      <c r="D3157" s="3" t="s">
        <v>248</v>
      </c>
      <c r="E3157" s="3">
        <v>9.1</v>
      </c>
      <c r="F3157" s="3" t="s">
        <v>15</v>
      </c>
      <c r="G3157" s="3" t="s">
        <v>3705</v>
      </c>
      <c r="H3157" s="3" t="s">
        <v>4028</v>
      </c>
    </row>
    <row r="3158" spans="1:8" ht="45" x14ac:dyDescent="0.2">
      <c r="A3158" s="3">
        <v>64337</v>
      </c>
      <c r="B3158" s="3" t="s">
        <v>578</v>
      </c>
      <c r="C3158" s="3">
        <v>7636</v>
      </c>
      <c r="D3158" s="3" t="s">
        <v>248</v>
      </c>
      <c r="E3158" s="3">
        <v>9.1</v>
      </c>
      <c r="F3158" s="3" t="s">
        <v>15</v>
      </c>
      <c r="G3158" s="3" t="s">
        <v>3705</v>
      </c>
      <c r="H3158" s="3" t="s">
        <v>4029</v>
      </c>
    </row>
    <row r="3159" spans="1:8" ht="45" x14ac:dyDescent="0.2">
      <c r="A3159" s="3">
        <v>64338</v>
      </c>
      <c r="B3159" s="3" t="s">
        <v>578</v>
      </c>
      <c r="C3159" s="3">
        <v>7637</v>
      </c>
      <c r="D3159" s="3" t="s">
        <v>248</v>
      </c>
      <c r="E3159" s="3">
        <v>9.1</v>
      </c>
      <c r="F3159" s="3" t="s">
        <v>15</v>
      </c>
      <c r="G3159" s="3" t="s">
        <v>3705</v>
      </c>
      <c r="H3159" s="3" t="s">
        <v>4030</v>
      </c>
    </row>
    <row r="3160" spans="1:8" ht="45" x14ac:dyDescent="0.2">
      <c r="A3160" s="3">
        <v>64339</v>
      </c>
      <c r="B3160" s="3" t="s">
        <v>578</v>
      </c>
      <c r="C3160" s="3">
        <v>7638</v>
      </c>
      <c r="D3160" s="3" t="s">
        <v>248</v>
      </c>
      <c r="E3160" s="3">
        <v>9.1</v>
      </c>
      <c r="F3160" s="3" t="s">
        <v>15</v>
      </c>
      <c r="G3160" s="3" t="s">
        <v>3705</v>
      </c>
      <c r="H3160" s="3" t="s">
        <v>4031</v>
      </c>
    </row>
    <row r="3161" spans="1:8" ht="45" x14ac:dyDescent="0.2">
      <c r="A3161" s="3">
        <v>64341</v>
      </c>
      <c r="B3161" s="3" t="s">
        <v>578</v>
      </c>
      <c r="C3161" s="3">
        <v>7640</v>
      </c>
      <c r="D3161" s="3" t="s">
        <v>248</v>
      </c>
      <c r="E3161" s="3">
        <v>9.1</v>
      </c>
      <c r="F3161" s="3" t="s">
        <v>15</v>
      </c>
      <c r="G3161" s="3" t="s">
        <v>3705</v>
      </c>
      <c r="H3161" s="3" t="s">
        <v>4032</v>
      </c>
    </row>
    <row r="3162" spans="1:8" ht="45" x14ac:dyDescent="0.2">
      <c r="A3162" s="3">
        <v>64342</v>
      </c>
      <c r="B3162" s="3" t="s">
        <v>578</v>
      </c>
      <c r="C3162" s="3">
        <v>7641</v>
      </c>
      <c r="D3162" s="3" t="s">
        <v>248</v>
      </c>
      <c r="E3162" s="3">
        <v>9.1</v>
      </c>
      <c r="F3162" s="3" t="s">
        <v>15</v>
      </c>
      <c r="G3162" s="3" t="s">
        <v>3705</v>
      </c>
      <c r="H3162" s="3" t="s">
        <v>4033</v>
      </c>
    </row>
    <row r="3163" spans="1:8" ht="45" x14ac:dyDescent="0.2">
      <c r="A3163" s="3">
        <v>64343</v>
      </c>
      <c r="B3163" s="3" t="s">
        <v>578</v>
      </c>
      <c r="C3163" s="3">
        <v>7642</v>
      </c>
      <c r="D3163" s="3" t="s">
        <v>248</v>
      </c>
      <c r="E3163" s="3">
        <v>9.1</v>
      </c>
      <c r="F3163" s="3" t="s">
        <v>15</v>
      </c>
      <c r="G3163" s="3" t="s">
        <v>3705</v>
      </c>
      <c r="H3163" s="3" t="s">
        <v>4034</v>
      </c>
    </row>
    <row r="3164" spans="1:8" ht="45" x14ac:dyDescent="0.2">
      <c r="A3164" s="3">
        <v>64345</v>
      </c>
      <c r="B3164" s="3" t="s">
        <v>578</v>
      </c>
      <c r="C3164" s="3">
        <v>7644</v>
      </c>
      <c r="D3164" s="3" t="s">
        <v>248</v>
      </c>
      <c r="E3164" s="3">
        <v>9.1</v>
      </c>
      <c r="F3164" s="3" t="s">
        <v>15</v>
      </c>
      <c r="G3164" s="3" t="s">
        <v>3705</v>
      </c>
      <c r="H3164" s="3" t="s">
        <v>4035</v>
      </c>
    </row>
    <row r="3165" spans="1:8" ht="45" x14ac:dyDescent="0.2">
      <c r="A3165" s="3">
        <v>64346</v>
      </c>
      <c r="B3165" s="3" t="s">
        <v>578</v>
      </c>
      <c r="C3165" s="3">
        <v>7645</v>
      </c>
      <c r="D3165" s="3" t="s">
        <v>248</v>
      </c>
      <c r="E3165" s="3">
        <v>9.1</v>
      </c>
      <c r="F3165" s="3" t="s">
        <v>15</v>
      </c>
      <c r="G3165" s="3" t="s">
        <v>3705</v>
      </c>
      <c r="H3165" s="3" t="s">
        <v>4036</v>
      </c>
    </row>
    <row r="3166" spans="1:8" ht="45" x14ac:dyDescent="0.2">
      <c r="A3166" s="3">
        <v>64348</v>
      </c>
      <c r="B3166" s="3" t="s">
        <v>578</v>
      </c>
      <c r="C3166" s="3">
        <v>7647</v>
      </c>
      <c r="D3166" s="3" t="s">
        <v>248</v>
      </c>
      <c r="E3166" s="3">
        <v>9.1</v>
      </c>
      <c r="F3166" s="3" t="s">
        <v>15</v>
      </c>
      <c r="G3166" s="3" t="s">
        <v>3705</v>
      </c>
      <c r="H3166" s="3" t="s">
        <v>4037</v>
      </c>
    </row>
    <row r="3167" spans="1:8" ht="45" x14ac:dyDescent="0.2">
      <c r="A3167" s="3">
        <v>64350</v>
      </c>
      <c r="B3167" s="3" t="s">
        <v>578</v>
      </c>
      <c r="C3167" s="3">
        <v>7649</v>
      </c>
      <c r="D3167" s="3" t="s">
        <v>248</v>
      </c>
      <c r="E3167" s="3">
        <v>9.1</v>
      </c>
      <c r="F3167" s="3" t="s">
        <v>15</v>
      </c>
      <c r="G3167" s="3" t="s">
        <v>3705</v>
      </c>
      <c r="H3167" s="3" t="s">
        <v>4038</v>
      </c>
    </row>
    <row r="3168" spans="1:8" ht="45" x14ac:dyDescent="0.2">
      <c r="A3168" s="3">
        <v>64360</v>
      </c>
      <c r="B3168" s="3" t="s">
        <v>578</v>
      </c>
      <c r="C3168" s="3">
        <v>7659</v>
      </c>
      <c r="D3168" s="3" t="s">
        <v>248</v>
      </c>
      <c r="E3168" s="3">
        <v>9.1</v>
      </c>
      <c r="F3168" s="3" t="s">
        <v>15</v>
      </c>
      <c r="G3168" s="3" t="s">
        <v>3705</v>
      </c>
      <c r="H3168" s="3" t="s">
        <v>4039</v>
      </c>
    </row>
    <row r="3169" spans="1:8" ht="45" x14ac:dyDescent="0.2">
      <c r="A3169" s="3">
        <v>64361</v>
      </c>
      <c r="B3169" s="3" t="s">
        <v>578</v>
      </c>
      <c r="C3169" s="3">
        <v>7660</v>
      </c>
      <c r="D3169" s="3" t="s">
        <v>248</v>
      </c>
      <c r="E3169" s="3">
        <v>9.1</v>
      </c>
      <c r="F3169" s="3" t="s">
        <v>15</v>
      </c>
      <c r="G3169" s="3" t="s">
        <v>3705</v>
      </c>
      <c r="H3169" s="3" t="s">
        <v>4040</v>
      </c>
    </row>
    <row r="3170" spans="1:8" ht="45" x14ac:dyDescent="0.2">
      <c r="A3170" s="3">
        <v>64363</v>
      </c>
      <c r="B3170" s="3" t="s">
        <v>578</v>
      </c>
      <c r="C3170" s="3">
        <v>7662</v>
      </c>
      <c r="D3170" s="3" t="s">
        <v>248</v>
      </c>
      <c r="E3170" s="3">
        <v>9.1</v>
      </c>
      <c r="F3170" s="3" t="s">
        <v>15</v>
      </c>
      <c r="G3170" s="3" t="s">
        <v>3705</v>
      </c>
      <c r="H3170" s="3" t="s">
        <v>4041</v>
      </c>
    </row>
    <row r="3171" spans="1:8" ht="45" x14ac:dyDescent="0.2">
      <c r="A3171" s="3">
        <v>64365</v>
      </c>
      <c r="B3171" s="3" t="s">
        <v>578</v>
      </c>
      <c r="C3171" s="3">
        <v>7664</v>
      </c>
      <c r="D3171" s="3" t="s">
        <v>248</v>
      </c>
      <c r="E3171" s="3">
        <v>9.1</v>
      </c>
      <c r="F3171" s="3" t="s">
        <v>15</v>
      </c>
      <c r="G3171" s="3" t="s">
        <v>3705</v>
      </c>
      <c r="H3171" s="3" t="s">
        <v>4042</v>
      </c>
    </row>
    <row r="3172" spans="1:8" ht="45" x14ac:dyDescent="0.2">
      <c r="A3172" s="3">
        <v>64367</v>
      </c>
      <c r="B3172" s="3" t="s">
        <v>578</v>
      </c>
      <c r="C3172" s="3">
        <v>7666</v>
      </c>
      <c r="D3172" s="3" t="s">
        <v>248</v>
      </c>
      <c r="E3172" s="3">
        <v>9.1</v>
      </c>
      <c r="F3172" s="3" t="s">
        <v>15</v>
      </c>
      <c r="G3172" s="3" t="s">
        <v>3705</v>
      </c>
      <c r="H3172" s="3" t="s">
        <v>4043</v>
      </c>
    </row>
    <row r="3173" spans="1:8" ht="45" x14ac:dyDescent="0.2">
      <c r="A3173" s="3">
        <v>64368</v>
      </c>
      <c r="B3173" s="3" t="s">
        <v>578</v>
      </c>
      <c r="C3173" s="3">
        <v>7667</v>
      </c>
      <c r="D3173" s="3" t="s">
        <v>248</v>
      </c>
      <c r="E3173" s="3">
        <v>9.1</v>
      </c>
      <c r="F3173" s="3" t="s">
        <v>15</v>
      </c>
      <c r="G3173" s="3" t="s">
        <v>3705</v>
      </c>
      <c r="H3173" s="3" t="s">
        <v>4044</v>
      </c>
    </row>
    <row r="3174" spans="1:8" ht="45" x14ac:dyDescent="0.2">
      <c r="A3174" s="3">
        <v>64370</v>
      </c>
      <c r="B3174" s="3" t="s">
        <v>578</v>
      </c>
      <c r="C3174" s="3">
        <v>7669</v>
      </c>
      <c r="D3174" s="3" t="s">
        <v>248</v>
      </c>
      <c r="E3174" s="3">
        <v>9.1</v>
      </c>
      <c r="F3174" s="3" t="s">
        <v>15</v>
      </c>
      <c r="G3174" s="3" t="s">
        <v>3705</v>
      </c>
      <c r="H3174" s="3" t="s">
        <v>4045</v>
      </c>
    </row>
    <row r="3175" spans="1:8" ht="45" x14ac:dyDescent="0.2">
      <c r="A3175" s="3">
        <v>64372</v>
      </c>
      <c r="B3175" s="3" t="s">
        <v>578</v>
      </c>
      <c r="C3175" s="3">
        <v>7671</v>
      </c>
      <c r="D3175" s="3" t="s">
        <v>248</v>
      </c>
      <c r="E3175" s="3">
        <v>9.1</v>
      </c>
      <c r="F3175" s="3" t="s">
        <v>15</v>
      </c>
      <c r="G3175" s="3" t="s">
        <v>3705</v>
      </c>
      <c r="H3175" s="3" t="s">
        <v>4046</v>
      </c>
    </row>
    <row r="3176" spans="1:8" ht="45" x14ac:dyDescent="0.2">
      <c r="A3176" s="3">
        <v>64374</v>
      </c>
      <c r="B3176" s="3" t="s">
        <v>578</v>
      </c>
      <c r="C3176" s="3">
        <v>7673</v>
      </c>
      <c r="D3176" s="3" t="s">
        <v>248</v>
      </c>
      <c r="E3176" s="3">
        <v>9.1</v>
      </c>
      <c r="F3176" s="3" t="s">
        <v>15</v>
      </c>
      <c r="G3176" s="3" t="s">
        <v>3705</v>
      </c>
      <c r="H3176" s="3" t="s">
        <v>4047</v>
      </c>
    </row>
    <row r="3177" spans="1:8" ht="45" x14ac:dyDescent="0.2">
      <c r="A3177" s="3">
        <v>64375</v>
      </c>
      <c r="B3177" s="3" t="s">
        <v>578</v>
      </c>
      <c r="C3177" s="3">
        <v>7674</v>
      </c>
      <c r="D3177" s="3" t="s">
        <v>248</v>
      </c>
      <c r="E3177" s="3">
        <v>9.1</v>
      </c>
      <c r="F3177" s="3" t="s">
        <v>15</v>
      </c>
      <c r="G3177" s="3" t="s">
        <v>3705</v>
      </c>
      <c r="H3177" s="3" t="s">
        <v>4048</v>
      </c>
    </row>
    <row r="3178" spans="1:8" ht="45" x14ac:dyDescent="0.2">
      <c r="A3178" s="3">
        <v>64377</v>
      </c>
      <c r="B3178" s="3" t="s">
        <v>578</v>
      </c>
      <c r="C3178" s="3">
        <v>7677</v>
      </c>
      <c r="D3178" s="3" t="s">
        <v>248</v>
      </c>
      <c r="E3178" s="3">
        <v>9.1</v>
      </c>
      <c r="F3178" s="3" t="s">
        <v>15</v>
      </c>
      <c r="G3178" s="3" t="s">
        <v>3705</v>
      </c>
      <c r="H3178" s="3" t="s">
        <v>4049</v>
      </c>
    </row>
    <row r="3179" spans="1:8" ht="45" x14ac:dyDescent="0.2">
      <c r="A3179" s="3">
        <v>64379</v>
      </c>
      <c r="B3179" s="3" t="s">
        <v>578</v>
      </c>
      <c r="C3179" s="3">
        <v>7679</v>
      </c>
      <c r="D3179" s="3" t="s">
        <v>248</v>
      </c>
      <c r="E3179" s="3">
        <v>9.1</v>
      </c>
      <c r="F3179" s="3" t="s">
        <v>15</v>
      </c>
      <c r="G3179" s="3" t="s">
        <v>3705</v>
      </c>
      <c r="H3179" s="3" t="s">
        <v>4050</v>
      </c>
    </row>
    <row r="3180" spans="1:8" ht="45" x14ac:dyDescent="0.2">
      <c r="A3180" s="3">
        <v>64380</v>
      </c>
      <c r="B3180" s="3" t="s">
        <v>578</v>
      </c>
      <c r="C3180" s="3">
        <v>7680</v>
      </c>
      <c r="D3180" s="3" t="s">
        <v>248</v>
      </c>
      <c r="E3180" s="3">
        <v>9.1</v>
      </c>
      <c r="F3180" s="3" t="s">
        <v>15</v>
      </c>
      <c r="G3180" s="3" t="s">
        <v>3705</v>
      </c>
      <c r="H3180" s="3" t="s">
        <v>4051</v>
      </c>
    </row>
    <row r="3181" spans="1:8" ht="45" x14ac:dyDescent="0.2">
      <c r="A3181" s="3">
        <v>64384</v>
      </c>
      <c r="B3181" s="3" t="s">
        <v>578</v>
      </c>
      <c r="C3181" s="3">
        <v>7684</v>
      </c>
      <c r="D3181" s="3" t="s">
        <v>248</v>
      </c>
      <c r="E3181" s="3">
        <v>9.1</v>
      </c>
      <c r="F3181" s="3" t="s">
        <v>15</v>
      </c>
      <c r="G3181" s="3" t="s">
        <v>3705</v>
      </c>
      <c r="H3181" s="3" t="s">
        <v>4052</v>
      </c>
    </row>
    <row r="3182" spans="1:8" ht="45" x14ac:dyDescent="0.2">
      <c r="A3182" s="3">
        <v>64385</v>
      </c>
      <c r="B3182" s="3" t="s">
        <v>578</v>
      </c>
      <c r="C3182" s="3">
        <v>7685</v>
      </c>
      <c r="D3182" s="3" t="s">
        <v>248</v>
      </c>
      <c r="E3182" s="3">
        <v>9.1</v>
      </c>
      <c r="F3182" s="3" t="s">
        <v>15</v>
      </c>
      <c r="G3182" s="3" t="s">
        <v>3705</v>
      </c>
      <c r="H3182" s="3" t="s">
        <v>4053</v>
      </c>
    </row>
    <row r="3183" spans="1:8" ht="45" x14ac:dyDescent="0.2">
      <c r="A3183" s="3">
        <v>64387</v>
      </c>
      <c r="B3183" s="3" t="s">
        <v>578</v>
      </c>
      <c r="C3183" s="3">
        <v>7687</v>
      </c>
      <c r="D3183" s="3" t="s">
        <v>248</v>
      </c>
      <c r="E3183" s="3">
        <v>9.1</v>
      </c>
      <c r="F3183" s="3" t="s">
        <v>15</v>
      </c>
      <c r="G3183" s="3" t="s">
        <v>3705</v>
      </c>
      <c r="H3183" s="3" t="s">
        <v>4054</v>
      </c>
    </row>
    <row r="3184" spans="1:8" ht="60" x14ac:dyDescent="0.2">
      <c r="A3184" s="3">
        <v>64388</v>
      </c>
      <c r="B3184" s="3" t="s">
        <v>578</v>
      </c>
      <c r="C3184" s="3">
        <v>7688</v>
      </c>
      <c r="D3184" s="3" t="s">
        <v>248</v>
      </c>
      <c r="E3184" s="3">
        <v>9.1</v>
      </c>
      <c r="F3184" s="3" t="s">
        <v>15</v>
      </c>
      <c r="G3184" s="3" t="s">
        <v>3705</v>
      </c>
      <c r="H3184" s="3" t="s">
        <v>4055</v>
      </c>
    </row>
    <row r="3185" spans="1:8" ht="45" x14ac:dyDescent="0.2">
      <c r="A3185" s="3">
        <v>64389</v>
      </c>
      <c r="B3185" s="3" t="s">
        <v>578</v>
      </c>
      <c r="C3185" s="3">
        <v>7689</v>
      </c>
      <c r="D3185" s="3" t="s">
        <v>248</v>
      </c>
      <c r="E3185" s="3">
        <v>9.1</v>
      </c>
      <c r="F3185" s="3" t="s">
        <v>15</v>
      </c>
      <c r="G3185" s="3" t="s">
        <v>3681</v>
      </c>
      <c r="H3185" s="3" t="s">
        <v>4056</v>
      </c>
    </row>
    <row r="3186" spans="1:8" ht="45" x14ac:dyDescent="0.2">
      <c r="A3186" s="3">
        <v>64390</v>
      </c>
      <c r="B3186" s="3" t="s">
        <v>578</v>
      </c>
      <c r="C3186" s="3">
        <v>7690</v>
      </c>
      <c r="D3186" s="3" t="s">
        <v>248</v>
      </c>
      <c r="E3186" s="3">
        <v>9.1</v>
      </c>
      <c r="F3186" s="3" t="s">
        <v>15</v>
      </c>
      <c r="G3186" s="3" t="s">
        <v>3681</v>
      </c>
      <c r="H3186" s="3" t="s">
        <v>4057</v>
      </c>
    </row>
    <row r="3187" spans="1:8" ht="45" x14ac:dyDescent="0.2">
      <c r="A3187" s="3">
        <v>64395</v>
      </c>
      <c r="B3187" s="3" t="s">
        <v>578</v>
      </c>
      <c r="C3187" s="3">
        <v>7695</v>
      </c>
      <c r="D3187" s="3" t="s">
        <v>248</v>
      </c>
      <c r="E3187" s="3">
        <v>9.1</v>
      </c>
      <c r="F3187" s="3" t="s">
        <v>15</v>
      </c>
      <c r="G3187" s="3" t="s">
        <v>3681</v>
      </c>
      <c r="H3187" s="3" t="s">
        <v>4058</v>
      </c>
    </row>
    <row r="3188" spans="1:8" ht="45" x14ac:dyDescent="0.2">
      <c r="A3188" s="3">
        <v>64396</v>
      </c>
      <c r="B3188" s="3" t="s">
        <v>578</v>
      </c>
      <c r="C3188" s="3">
        <v>7696</v>
      </c>
      <c r="D3188" s="3" t="s">
        <v>248</v>
      </c>
      <c r="E3188" s="3">
        <v>9.1</v>
      </c>
      <c r="F3188" s="3" t="s">
        <v>15</v>
      </c>
      <c r="G3188" s="3" t="s">
        <v>3681</v>
      </c>
      <c r="H3188" s="3" t="s">
        <v>4059</v>
      </c>
    </row>
    <row r="3189" spans="1:8" ht="45" x14ac:dyDescent="0.2">
      <c r="A3189" s="3">
        <v>64400</v>
      </c>
      <c r="B3189" s="3" t="s">
        <v>578</v>
      </c>
      <c r="C3189" s="3">
        <v>7701</v>
      </c>
      <c r="D3189" s="3" t="s">
        <v>248</v>
      </c>
      <c r="E3189" s="3">
        <v>9.1</v>
      </c>
      <c r="F3189" s="3" t="s">
        <v>15</v>
      </c>
      <c r="G3189" s="3" t="s">
        <v>3681</v>
      </c>
      <c r="H3189" s="3" t="s">
        <v>4060</v>
      </c>
    </row>
    <row r="3190" spans="1:8" ht="45" x14ac:dyDescent="0.2">
      <c r="A3190" s="3">
        <v>64402</v>
      </c>
      <c r="B3190" s="3" t="s">
        <v>578</v>
      </c>
      <c r="C3190" s="3">
        <v>7703</v>
      </c>
      <c r="D3190" s="3" t="s">
        <v>248</v>
      </c>
      <c r="E3190" s="3">
        <v>9.1</v>
      </c>
      <c r="F3190" s="3" t="s">
        <v>15</v>
      </c>
      <c r="G3190" s="3" t="s">
        <v>3681</v>
      </c>
      <c r="H3190" s="3" t="s">
        <v>4061</v>
      </c>
    </row>
    <row r="3191" spans="1:8" ht="45" x14ac:dyDescent="0.2">
      <c r="A3191" s="3">
        <v>64404</v>
      </c>
      <c r="B3191" s="3" t="s">
        <v>578</v>
      </c>
      <c r="C3191" s="3">
        <v>7705</v>
      </c>
      <c r="D3191" s="3" t="s">
        <v>248</v>
      </c>
      <c r="E3191" s="3">
        <v>9.1</v>
      </c>
      <c r="F3191" s="3" t="s">
        <v>15</v>
      </c>
      <c r="G3191" s="3" t="s">
        <v>3681</v>
      </c>
      <c r="H3191" s="3" t="s">
        <v>4062</v>
      </c>
    </row>
    <row r="3192" spans="1:8" ht="45" x14ac:dyDescent="0.2">
      <c r="A3192" s="3">
        <v>64405</v>
      </c>
      <c r="B3192" s="3" t="s">
        <v>578</v>
      </c>
      <c r="C3192" s="3">
        <v>7707</v>
      </c>
      <c r="D3192" s="3" t="s">
        <v>248</v>
      </c>
      <c r="E3192" s="3">
        <v>9.1</v>
      </c>
      <c r="F3192" s="3" t="s">
        <v>15</v>
      </c>
      <c r="G3192" s="3" t="s">
        <v>3681</v>
      </c>
      <c r="H3192" s="3" t="s">
        <v>4063</v>
      </c>
    </row>
    <row r="3193" spans="1:8" ht="45" x14ac:dyDescent="0.2">
      <c r="A3193" s="3">
        <v>64407</v>
      </c>
      <c r="B3193" s="3" t="s">
        <v>578</v>
      </c>
      <c r="C3193" s="3">
        <v>7709</v>
      </c>
      <c r="D3193" s="3" t="s">
        <v>248</v>
      </c>
      <c r="E3193" s="3">
        <v>9.1</v>
      </c>
      <c r="F3193" s="3" t="s">
        <v>15</v>
      </c>
      <c r="G3193" s="3" t="s">
        <v>3681</v>
      </c>
      <c r="H3193" s="3" t="s">
        <v>4064</v>
      </c>
    </row>
    <row r="3194" spans="1:8" ht="45" x14ac:dyDescent="0.2">
      <c r="A3194" s="3">
        <v>64409</v>
      </c>
      <c r="B3194" s="3" t="s">
        <v>578</v>
      </c>
      <c r="C3194" s="3">
        <v>7711</v>
      </c>
      <c r="D3194" s="3" t="s">
        <v>248</v>
      </c>
      <c r="E3194" s="3">
        <v>9.1</v>
      </c>
      <c r="F3194" s="3" t="s">
        <v>15</v>
      </c>
      <c r="G3194" s="3" t="s">
        <v>3681</v>
      </c>
      <c r="H3194" s="3" t="s">
        <v>4065</v>
      </c>
    </row>
    <row r="3195" spans="1:8" ht="45" x14ac:dyDescent="0.2">
      <c r="A3195" s="3">
        <v>64410</v>
      </c>
      <c r="B3195" s="3" t="s">
        <v>578</v>
      </c>
      <c r="C3195" s="3">
        <v>7712</v>
      </c>
      <c r="D3195" s="3" t="s">
        <v>248</v>
      </c>
      <c r="E3195" s="3">
        <v>9.1</v>
      </c>
      <c r="F3195" s="3" t="s">
        <v>15</v>
      </c>
      <c r="G3195" s="3" t="s">
        <v>3681</v>
      </c>
      <c r="H3195" s="3" t="s">
        <v>4066</v>
      </c>
    </row>
    <row r="3196" spans="1:8" ht="45" x14ac:dyDescent="0.2">
      <c r="A3196" s="3">
        <v>64413</v>
      </c>
      <c r="B3196" s="3" t="s">
        <v>578</v>
      </c>
      <c r="C3196" s="3">
        <v>7715</v>
      </c>
      <c r="D3196" s="3" t="s">
        <v>248</v>
      </c>
      <c r="E3196" s="3">
        <v>9.1</v>
      </c>
      <c r="F3196" s="3" t="s">
        <v>15</v>
      </c>
      <c r="G3196" s="3" t="s">
        <v>3681</v>
      </c>
      <c r="H3196" s="3" t="s">
        <v>4067</v>
      </c>
    </row>
    <row r="3197" spans="1:8" ht="45" x14ac:dyDescent="0.2">
      <c r="A3197" s="3">
        <v>64414</v>
      </c>
      <c r="B3197" s="3" t="s">
        <v>578</v>
      </c>
      <c r="C3197" s="3">
        <v>7716</v>
      </c>
      <c r="D3197" s="3" t="s">
        <v>248</v>
      </c>
      <c r="E3197" s="3">
        <v>9.1</v>
      </c>
      <c r="F3197" s="3" t="s">
        <v>15</v>
      </c>
      <c r="G3197" s="3" t="s">
        <v>3681</v>
      </c>
      <c r="H3197" s="3" t="s">
        <v>4068</v>
      </c>
    </row>
    <row r="3198" spans="1:8" ht="45" x14ac:dyDescent="0.2">
      <c r="A3198" s="3">
        <v>64416</v>
      </c>
      <c r="B3198" s="3" t="s">
        <v>578</v>
      </c>
      <c r="C3198" s="3">
        <v>7718</v>
      </c>
      <c r="D3198" s="3" t="s">
        <v>248</v>
      </c>
      <c r="E3198" s="3">
        <v>9.1</v>
      </c>
      <c r="F3198" s="3" t="s">
        <v>15</v>
      </c>
      <c r="G3198" s="3" t="s">
        <v>3681</v>
      </c>
      <c r="H3198" s="3" t="s">
        <v>4069</v>
      </c>
    </row>
    <row r="3199" spans="1:8" ht="45" x14ac:dyDescent="0.2">
      <c r="A3199" s="3">
        <v>64418</v>
      </c>
      <c r="B3199" s="3" t="s">
        <v>578</v>
      </c>
      <c r="C3199" s="3">
        <v>7720</v>
      </c>
      <c r="D3199" s="3" t="s">
        <v>248</v>
      </c>
      <c r="E3199" s="3">
        <v>9.1</v>
      </c>
      <c r="F3199" s="3" t="s">
        <v>15</v>
      </c>
      <c r="G3199" s="3" t="s">
        <v>3681</v>
      </c>
      <c r="H3199" s="3" t="s">
        <v>4070</v>
      </c>
    </row>
    <row r="3200" spans="1:8" ht="45" x14ac:dyDescent="0.2">
      <c r="A3200" s="3">
        <v>64419</v>
      </c>
      <c r="B3200" s="3" t="s">
        <v>578</v>
      </c>
      <c r="C3200" s="3">
        <v>7721</v>
      </c>
      <c r="D3200" s="3" t="s">
        <v>248</v>
      </c>
      <c r="E3200" s="3">
        <v>9.1</v>
      </c>
      <c r="F3200" s="3" t="s">
        <v>15</v>
      </c>
      <c r="G3200" s="3" t="s">
        <v>3681</v>
      </c>
      <c r="H3200" s="3" t="s">
        <v>4071</v>
      </c>
    </row>
    <row r="3201" spans="1:8" ht="45" x14ac:dyDescent="0.2">
      <c r="A3201" s="3">
        <v>64420</v>
      </c>
      <c r="B3201" s="3" t="s">
        <v>578</v>
      </c>
      <c r="C3201" s="3">
        <v>7722</v>
      </c>
      <c r="D3201" s="3" t="s">
        <v>248</v>
      </c>
      <c r="E3201" s="3">
        <v>9.1</v>
      </c>
      <c r="F3201" s="3" t="s">
        <v>15</v>
      </c>
      <c r="G3201" s="3" t="s">
        <v>3681</v>
      </c>
      <c r="H3201" s="3" t="s">
        <v>4072</v>
      </c>
    </row>
    <row r="3202" spans="1:8" ht="45" x14ac:dyDescent="0.2">
      <c r="A3202" s="3">
        <v>64421</v>
      </c>
      <c r="B3202" s="3" t="s">
        <v>578</v>
      </c>
      <c r="C3202" s="3">
        <v>7723</v>
      </c>
      <c r="D3202" s="3" t="s">
        <v>248</v>
      </c>
      <c r="E3202" s="3">
        <v>9.1</v>
      </c>
      <c r="F3202" s="3" t="s">
        <v>15</v>
      </c>
      <c r="G3202" s="3" t="s">
        <v>3681</v>
      </c>
      <c r="H3202" s="3" t="s">
        <v>4073</v>
      </c>
    </row>
    <row r="3203" spans="1:8" ht="45" x14ac:dyDescent="0.2">
      <c r="A3203" s="3">
        <v>64422</v>
      </c>
      <c r="B3203" s="3" t="s">
        <v>578</v>
      </c>
      <c r="C3203" s="3">
        <v>7724</v>
      </c>
      <c r="D3203" s="3" t="s">
        <v>248</v>
      </c>
      <c r="E3203" s="3">
        <v>9.1</v>
      </c>
      <c r="F3203" s="3" t="s">
        <v>15</v>
      </c>
      <c r="G3203" s="3" t="s">
        <v>3681</v>
      </c>
      <c r="H3203" s="3" t="s">
        <v>4074</v>
      </c>
    </row>
    <row r="3204" spans="1:8" ht="45" x14ac:dyDescent="0.2">
      <c r="A3204" s="3">
        <v>64424</v>
      </c>
      <c r="B3204" s="3" t="s">
        <v>578</v>
      </c>
      <c r="C3204" s="3">
        <v>7726</v>
      </c>
      <c r="D3204" s="3" t="s">
        <v>248</v>
      </c>
      <c r="E3204" s="3">
        <v>9.1</v>
      </c>
      <c r="F3204" s="3" t="s">
        <v>15</v>
      </c>
      <c r="G3204" s="3" t="s">
        <v>3681</v>
      </c>
      <c r="H3204" s="3" t="s">
        <v>4075</v>
      </c>
    </row>
    <row r="3205" spans="1:8" ht="45" x14ac:dyDescent="0.2">
      <c r="A3205" s="3">
        <v>64425</v>
      </c>
      <c r="B3205" s="3" t="s">
        <v>578</v>
      </c>
      <c r="C3205" s="3">
        <v>7727</v>
      </c>
      <c r="D3205" s="3" t="s">
        <v>248</v>
      </c>
      <c r="E3205" s="3">
        <v>9.1</v>
      </c>
      <c r="F3205" s="3" t="s">
        <v>15</v>
      </c>
      <c r="G3205" s="3" t="s">
        <v>3681</v>
      </c>
      <c r="H3205" s="3" t="s">
        <v>4076</v>
      </c>
    </row>
    <row r="3206" spans="1:8" ht="45" x14ac:dyDescent="0.2">
      <c r="A3206" s="3">
        <v>64427</v>
      </c>
      <c r="B3206" s="3" t="s">
        <v>578</v>
      </c>
      <c r="C3206" s="3">
        <v>7729</v>
      </c>
      <c r="D3206" s="3" t="s">
        <v>248</v>
      </c>
      <c r="E3206" s="3">
        <v>9.1</v>
      </c>
      <c r="F3206" s="3" t="s">
        <v>15</v>
      </c>
      <c r="G3206" s="3" t="s">
        <v>3681</v>
      </c>
      <c r="H3206" s="3" t="s">
        <v>4077</v>
      </c>
    </row>
    <row r="3207" spans="1:8" ht="45" x14ac:dyDescent="0.2">
      <c r="A3207" s="3">
        <v>64428</v>
      </c>
      <c r="B3207" s="3" t="s">
        <v>578</v>
      </c>
      <c r="C3207" s="3">
        <v>7730</v>
      </c>
      <c r="D3207" s="3" t="s">
        <v>248</v>
      </c>
      <c r="E3207" s="3">
        <v>9.1</v>
      </c>
      <c r="F3207" s="3" t="s">
        <v>15</v>
      </c>
      <c r="G3207" s="3" t="s">
        <v>3681</v>
      </c>
      <c r="H3207" s="3" t="s">
        <v>4078</v>
      </c>
    </row>
    <row r="3208" spans="1:8" ht="45" x14ac:dyDescent="0.2">
      <c r="A3208" s="3">
        <v>64431</v>
      </c>
      <c r="B3208" s="3" t="s">
        <v>578</v>
      </c>
      <c r="C3208" s="3">
        <v>7733</v>
      </c>
      <c r="D3208" s="3" t="s">
        <v>248</v>
      </c>
      <c r="E3208" s="3">
        <v>9.1</v>
      </c>
      <c r="F3208" s="3" t="s">
        <v>15</v>
      </c>
      <c r="G3208" s="3" t="s">
        <v>3681</v>
      </c>
      <c r="H3208" s="3" t="s">
        <v>4079</v>
      </c>
    </row>
    <row r="3209" spans="1:8" ht="45" x14ac:dyDescent="0.2">
      <c r="A3209" s="3">
        <v>64434</v>
      </c>
      <c r="B3209" s="3" t="s">
        <v>578</v>
      </c>
      <c r="C3209" s="3">
        <v>7736</v>
      </c>
      <c r="D3209" s="3" t="s">
        <v>248</v>
      </c>
      <c r="E3209" s="3">
        <v>9.1</v>
      </c>
      <c r="F3209" s="3" t="s">
        <v>15</v>
      </c>
      <c r="G3209" s="3" t="s">
        <v>3681</v>
      </c>
      <c r="H3209" s="3" t="s">
        <v>4080</v>
      </c>
    </row>
    <row r="3210" spans="1:8" ht="45" x14ac:dyDescent="0.2">
      <c r="A3210" s="3">
        <v>64435</v>
      </c>
      <c r="B3210" s="3" t="s">
        <v>578</v>
      </c>
      <c r="C3210" s="3">
        <v>7737</v>
      </c>
      <c r="D3210" s="3" t="s">
        <v>248</v>
      </c>
      <c r="E3210" s="3">
        <v>9.1</v>
      </c>
      <c r="F3210" s="3" t="s">
        <v>15</v>
      </c>
      <c r="G3210" s="3" t="s">
        <v>3681</v>
      </c>
      <c r="H3210" s="3" t="s">
        <v>4081</v>
      </c>
    </row>
    <row r="3211" spans="1:8" ht="45" x14ac:dyDescent="0.2">
      <c r="A3211" s="3">
        <v>64436</v>
      </c>
      <c r="B3211" s="3" t="s">
        <v>578</v>
      </c>
      <c r="C3211" s="3">
        <v>7738</v>
      </c>
      <c r="D3211" s="3" t="s">
        <v>248</v>
      </c>
      <c r="E3211" s="3">
        <v>9.1</v>
      </c>
      <c r="F3211" s="3" t="s">
        <v>15</v>
      </c>
      <c r="G3211" s="3" t="s">
        <v>3681</v>
      </c>
      <c r="H3211" s="3" t="s">
        <v>4082</v>
      </c>
    </row>
    <row r="3212" spans="1:8" ht="45" x14ac:dyDescent="0.2">
      <c r="A3212" s="3">
        <v>64437</v>
      </c>
      <c r="B3212" s="3" t="s">
        <v>578</v>
      </c>
      <c r="C3212" s="3">
        <v>7739</v>
      </c>
      <c r="D3212" s="3" t="s">
        <v>248</v>
      </c>
      <c r="E3212" s="3">
        <v>9.1</v>
      </c>
      <c r="F3212" s="3" t="s">
        <v>15</v>
      </c>
      <c r="G3212" s="3" t="s">
        <v>3681</v>
      </c>
      <c r="H3212" s="3" t="s">
        <v>4083</v>
      </c>
    </row>
    <row r="3213" spans="1:8" ht="45" x14ac:dyDescent="0.2">
      <c r="A3213" s="3">
        <v>64438</v>
      </c>
      <c r="B3213" s="3" t="s">
        <v>578</v>
      </c>
      <c r="C3213" s="3">
        <v>7740</v>
      </c>
      <c r="D3213" s="3" t="s">
        <v>248</v>
      </c>
      <c r="E3213" s="3">
        <v>9.1</v>
      </c>
      <c r="F3213" s="3" t="s">
        <v>15</v>
      </c>
      <c r="G3213" s="3" t="s">
        <v>3681</v>
      </c>
      <c r="H3213" s="3" t="s">
        <v>4084</v>
      </c>
    </row>
    <row r="3214" spans="1:8" ht="45" x14ac:dyDescent="0.2">
      <c r="A3214" s="3">
        <v>64439</v>
      </c>
      <c r="B3214" s="3" t="s">
        <v>578</v>
      </c>
      <c r="C3214" s="3">
        <v>7741</v>
      </c>
      <c r="D3214" s="3" t="s">
        <v>248</v>
      </c>
      <c r="E3214" s="3">
        <v>9.1</v>
      </c>
      <c r="F3214" s="3" t="s">
        <v>15</v>
      </c>
      <c r="G3214" s="3" t="s">
        <v>3681</v>
      </c>
      <c r="H3214" s="3" t="s">
        <v>4085</v>
      </c>
    </row>
    <row r="3215" spans="1:8" ht="45" x14ac:dyDescent="0.2">
      <c r="A3215" s="3">
        <v>64440</v>
      </c>
      <c r="B3215" s="3" t="s">
        <v>578</v>
      </c>
      <c r="C3215" s="3">
        <v>7742</v>
      </c>
      <c r="D3215" s="3" t="s">
        <v>248</v>
      </c>
      <c r="E3215" s="3">
        <v>9.1</v>
      </c>
      <c r="F3215" s="3" t="s">
        <v>15</v>
      </c>
      <c r="G3215" s="3" t="s">
        <v>3681</v>
      </c>
      <c r="H3215" s="3" t="s">
        <v>4086</v>
      </c>
    </row>
    <row r="3216" spans="1:8" ht="45" x14ac:dyDescent="0.2">
      <c r="A3216" s="3">
        <v>64441</v>
      </c>
      <c r="B3216" s="3" t="s">
        <v>578</v>
      </c>
      <c r="C3216" s="3">
        <v>7743</v>
      </c>
      <c r="D3216" s="3" t="s">
        <v>248</v>
      </c>
      <c r="E3216" s="3">
        <v>9.1</v>
      </c>
      <c r="F3216" s="3" t="s">
        <v>15</v>
      </c>
      <c r="G3216" s="3" t="s">
        <v>3681</v>
      </c>
      <c r="H3216" s="3" t="s">
        <v>4087</v>
      </c>
    </row>
    <row r="3217" spans="1:8" ht="60" x14ac:dyDescent="0.2">
      <c r="A3217" s="3">
        <v>64442</v>
      </c>
      <c r="B3217" s="3" t="s">
        <v>578</v>
      </c>
      <c r="C3217" s="3">
        <v>7745</v>
      </c>
      <c r="D3217" s="3" t="s">
        <v>248</v>
      </c>
      <c r="E3217" s="3">
        <v>9.1</v>
      </c>
      <c r="F3217" s="3" t="s">
        <v>15</v>
      </c>
      <c r="G3217" s="3" t="s">
        <v>3681</v>
      </c>
      <c r="H3217" s="3" t="s">
        <v>4088</v>
      </c>
    </row>
    <row r="3218" spans="1:8" ht="45" x14ac:dyDescent="0.2">
      <c r="A3218" s="3">
        <v>64443</v>
      </c>
      <c r="B3218" s="3" t="s">
        <v>578</v>
      </c>
      <c r="C3218" s="3">
        <v>7746</v>
      </c>
      <c r="D3218" s="3" t="s">
        <v>248</v>
      </c>
      <c r="E3218" s="3">
        <v>9.1</v>
      </c>
      <c r="F3218" s="3" t="s">
        <v>15</v>
      </c>
      <c r="G3218" s="3" t="s">
        <v>3681</v>
      </c>
      <c r="H3218" s="3" t="s">
        <v>4089</v>
      </c>
    </row>
    <row r="3219" spans="1:8" ht="45" x14ac:dyDescent="0.2">
      <c r="A3219" s="3">
        <v>64444</v>
      </c>
      <c r="B3219" s="3" t="s">
        <v>578</v>
      </c>
      <c r="C3219" s="3">
        <v>7747</v>
      </c>
      <c r="D3219" s="3" t="s">
        <v>248</v>
      </c>
      <c r="E3219" s="3">
        <v>9.1</v>
      </c>
      <c r="F3219" s="3" t="s">
        <v>15</v>
      </c>
      <c r="G3219" s="3" t="s">
        <v>3681</v>
      </c>
      <c r="H3219" s="3" t="s">
        <v>4090</v>
      </c>
    </row>
    <row r="3220" spans="1:8" ht="45" x14ac:dyDescent="0.2">
      <c r="A3220" s="3">
        <v>64445</v>
      </c>
      <c r="B3220" s="3" t="s">
        <v>578</v>
      </c>
      <c r="C3220" s="3">
        <v>7748</v>
      </c>
      <c r="D3220" s="3" t="s">
        <v>248</v>
      </c>
      <c r="E3220" s="3">
        <v>9.1</v>
      </c>
      <c r="F3220" s="3" t="s">
        <v>15</v>
      </c>
      <c r="G3220" s="3" t="s">
        <v>3681</v>
      </c>
      <c r="H3220" s="3" t="s">
        <v>4091</v>
      </c>
    </row>
    <row r="3221" spans="1:8" ht="45" x14ac:dyDescent="0.2">
      <c r="A3221" s="3">
        <v>64446</v>
      </c>
      <c r="B3221" s="3" t="s">
        <v>578</v>
      </c>
      <c r="C3221" s="3">
        <v>7749</v>
      </c>
      <c r="D3221" s="3" t="s">
        <v>248</v>
      </c>
      <c r="E3221" s="3">
        <v>9.1</v>
      </c>
      <c r="F3221" s="3" t="s">
        <v>15</v>
      </c>
      <c r="G3221" s="3" t="s">
        <v>3681</v>
      </c>
      <c r="H3221" s="3" t="s">
        <v>4092</v>
      </c>
    </row>
    <row r="3222" spans="1:8" ht="45" x14ac:dyDescent="0.2">
      <c r="A3222" s="3">
        <v>64447</v>
      </c>
      <c r="B3222" s="3" t="s">
        <v>578</v>
      </c>
      <c r="C3222" s="3">
        <v>7750</v>
      </c>
      <c r="D3222" s="3" t="s">
        <v>248</v>
      </c>
      <c r="E3222" s="3">
        <v>9.1</v>
      </c>
      <c r="F3222" s="3" t="s">
        <v>15</v>
      </c>
      <c r="G3222" s="3" t="s">
        <v>3681</v>
      </c>
      <c r="H3222" s="3" t="s">
        <v>4093</v>
      </c>
    </row>
    <row r="3223" spans="1:8" ht="45" x14ac:dyDescent="0.2">
      <c r="A3223" s="3">
        <v>64448</v>
      </c>
      <c r="B3223" s="3" t="s">
        <v>578</v>
      </c>
      <c r="C3223" s="3">
        <v>7751</v>
      </c>
      <c r="D3223" s="3" t="s">
        <v>248</v>
      </c>
      <c r="E3223" s="3">
        <v>9.1</v>
      </c>
      <c r="F3223" s="3" t="s">
        <v>15</v>
      </c>
      <c r="G3223" s="3" t="s">
        <v>3681</v>
      </c>
      <c r="H3223" s="3" t="s">
        <v>4094</v>
      </c>
    </row>
    <row r="3224" spans="1:8" ht="45" x14ac:dyDescent="0.2">
      <c r="A3224" s="3">
        <v>64449</v>
      </c>
      <c r="B3224" s="3" t="s">
        <v>578</v>
      </c>
      <c r="C3224" s="3">
        <v>7752</v>
      </c>
      <c r="D3224" s="3" t="s">
        <v>248</v>
      </c>
      <c r="E3224" s="3">
        <v>9.1</v>
      </c>
      <c r="F3224" s="3" t="s">
        <v>15</v>
      </c>
      <c r="G3224" s="3" t="s">
        <v>3681</v>
      </c>
      <c r="H3224" s="3" t="s">
        <v>4095</v>
      </c>
    </row>
    <row r="3225" spans="1:8" ht="45" x14ac:dyDescent="0.2">
      <c r="A3225" s="3">
        <v>64450</v>
      </c>
      <c r="B3225" s="3" t="s">
        <v>578</v>
      </c>
      <c r="C3225" s="3">
        <v>7753</v>
      </c>
      <c r="D3225" s="3" t="s">
        <v>248</v>
      </c>
      <c r="E3225" s="3">
        <v>9.1</v>
      </c>
      <c r="F3225" s="3" t="s">
        <v>15</v>
      </c>
      <c r="G3225" s="3" t="s">
        <v>3681</v>
      </c>
      <c r="H3225" s="3" t="s">
        <v>4096</v>
      </c>
    </row>
    <row r="3226" spans="1:8" ht="45" x14ac:dyDescent="0.2">
      <c r="A3226" s="3">
        <v>64451</v>
      </c>
      <c r="B3226" s="3" t="s">
        <v>578</v>
      </c>
      <c r="C3226" s="3">
        <v>7754</v>
      </c>
      <c r="D3226" s="3" t="s">
        <v>248</v>
      </c>
      <c r="E3226" s="3">
        <v>9.1</v>
      </c>
      <c r="F3226" s="3" t="s">
        <v>15</v>
      </c>
      <c r="G3226" s="3" t="s">
        <v>3681</v>
      </c>
      <c r="H3226" s="3" t="s">
        <v>4097</v>
      </c>
    </row>
    <row r="3227" spans="1:8" ht="45" x14ac:dyDescent="0.2">
      <c r="A3227" s="3">
        <v>64452</v>
      </c>
      <c r="B3227" s="3" t="s">
        <v>578</v>
      </c>
      <c r="C3227" s="3">
        <v>7755</v>
      </c>
      <c r="D3227" s="3" t="s">
        <v>248</v>
      </c>
      <c r="E3227" s="3">
        <v>9.1</v>
      </c>
      <c r="F3227" s="3" t="s">
        <v>15</v>
      </c>
      <c r="G3227" s="3" t="s">
        <v>3681</v>
      </c>
      <c r="H3227" s="3" t="s">
        <v>4098</v>
      </c>
    </row>
    <row r="3228" spans="1:8" ht="45" x14ac:dyDescent="0.2">
      <c r="A3228" s="3">
        <v>64453</v>
      </c>
      <c r="B3228" s="3" t="s">
        <v>578</v>
      </c>
      <c r="C3228" s="3">
        <v>7756</v>
      </c>
      <c r="D3228" s="3" t="s">
        <v>248</v>
      </c>
      <c r="E3228" s="3">
        <v>9.1</v>
      </c>
      <c r="F3228" s="3" t="s">
        <v>15</v>
      </c>
      <c r="G3228" s="3" t="s">
        <v>3681</v>
      </c>
      <c r="H3228" s="3" t="s">
        <v>4099</v>
      </c>
    </row>
    <row r="3229" spans="1:8" ht="45" x14ac:dyDescent="0.2">
      <c r="A3229" s="3">
        <v>64454</v>
      </c>
      <c r="B3229" s="3" t="s">
        <v>578</v>
      </c>
      <c r="C3229" s="3">
        <v>7757</v>
      </c>
      <c r="D3229" s="3" t="s">
        <v>248</v>
      </c>
      <c r="E3229" s="3">
        <v>9.1</v>
      </c>
      <c r="F3229" s="3" t="s">
        <v>15</v>
      </c>
      <c r="G3229" s="3" t="s">
        <v>3681</v>
      </c>
      <c r="H3229" s="3" t="s">
        <v>4100</v>
      </c>
    </row>
    <row r="3230" spans="1:8" ht="45" x14ac:dyDescent="0.2">
      <c r="A3230" s="3">
        <v>64455</v>
      </c>
      <c r="B3230" s="3" t="s">
        <v>578</v>
      </c>
      <c r="C3230" s="3">
        <v>7758</v>
      </c>
      <c r="D3230" s="3" t="s">
        <v>248</v>
      </c>
      <c r="E3230" s="3">
        <v>9.1</v>
      </c>
      <c r="F3230" s="3" t="s">
        <v>15</v>
      </c>
      <c r="G3230" s="3" t="s">
        <v>3681</v>
      </c>
      <c r="H3230" s="3" t="s">
        <v>4101</v>
      </c>
    </row>
    <row r="3231" spans="1:8" ht="45" x14ac:dyDescent="0.2">
      <c r="A3231" s="3">
        <v>64456</v>
      </c>
      <c r="B3231" s="3" t="s">
        <v>578</v>
      </c>
      <c r="C3231" s="3">
        <v>7759</v>
      </c>
      <c r="D3231" s="3" t="s">
        <v>248</v>
      </c>
      <c r="E3231" s="3">
        <v>9.1</v>
      </c>
      <c r="F3231" s="3" t="s">
        <v>15</v>
      </c>
      <c r="G3231" s="3" t="s">
        <v>3681</v>
      </c>
      <c r="H3231" s="3" t="s">
        <v>4102</v>
      </c>
    </row>
    <row r="3232" spans="1:8" ht="45" x14ac:dyDescent="0.2">
      <c r="A3232" s="3">
        <v>64462</v>
      </c>
      <c r="B3232" s="3" t="s">
        <v>578</v>
      </c>
      <c r="C3232" s="3">
        <v>7765</v>
      </c>
      <c r="D3232" s="3" t="s">
        <v>248</v>
      </c>
      <c r="E3232" s="3">
        <v>9.1</v>
      </c>
      <c r="F3232" s="3" t="s">
        <v>15</v>
      </c>
      <c r="G3232" s="3" t="s">
        <v>3681</v>
      </c>
      <c r="H3232" s="3" t="s">
        <v>4103</v>
      </c>
    </row>
    <row r="3233" spans="1:8" ht="60" x14ac:dyDescent="0.2">
      <c r="A3233" s="3">
        <v>64463</v>
      </c>
      <c r="B3233" s="3" t="s">
        <v>578</v>
      </c>
      <c r="C3233" s="3">
        <v>7766</v>
      </c>
      <c r="D3233" s="3" t="s">
        <v>248</v>
      </c>
      <c r="E3233" s="3">
        <v>9.1</v>
      </c>
      <c r="F3233" s="3" t="s">
        <v>15</v>
      </c>
      <c r="G3233" s="3" t="s">
        <v>3681</v>
      </c>
      <c r="H3233" s="3" t="s">
        <v>4104</v>
      </c>
    </row>
    <row r="3234" spans="1:8" ht="45" x14ac:dyDescent="0.2">
      <c r="A3234" s="3">
        <v>64465</v>
      </c>
      <c r="B3234" s="3" t="s">
        <v>578</v>
      </c>
      <c r="C3234" s="3">
        <v>7768</v>
      </c>
      <c r="D3234" s="3" t="s">
        <v>248</v>
      </c>
      <c r="E3234" s="3">
        <v>9.1</v>
      </c>
      <c r="F3234" s="3" t="s">
        <v>15</v>
      </c>
      <c r="G3234" s="3" t="s">
        <v>3681</v>
      </c>
      <c r="H3234" s="3" t="s">
        <v>4105</v>
      </c>
    </row>
    <row r="3235" spans="1:8" ht="45" x14ac:dyDescent="0.2">
      <c r="A3235" s="3">
        <v>64467</v>
      </c>
      <c r="B3235" s="3" t="s">
        <v>578</v>
      </c>
      <c r="C3235" s="3">
        <v>7770</v>
      </c>
      <c r="D3235" s="3" t="s">
        <v>248</v>
      </c>
      <c r="E3235" s="3">
        <v>9.1</v>
      </c>
      <c r="F3235" s="3" t="s">
        <v>15</v>
      </c>
      <c r="G3235" s="3" t="s">
        <v>3650</v>
      </c>
      <c r="H3235" s="3" t="s">
        <v>4106</v>
      </c>
    </row>
    <row r="3236" spans="1:8" ht="45" x14ac:dyDescent="0.2">
      <c r="A3236" s="3">
        <v>64468</v>
      </c>
      <c r="B3236" s="3" t="s">
        <v>578</v>
      </c>
      <c r="C3236" s="3">
        <v>7771</v>
      </c>
      <c r="D3236" s="3" t="s">
        <v>248</v>
      </c>
      <c r="E3236" s="3">
        <v>9.1</v>
      </c>
      <c r="F3236" s="3" t="s">
        <v>15</v>
      </c>
      <c r="G3236" s="3" t="s">
        <v>3650</v>
      </c>
      <c r="H3236" s="3" t="s">
        <v>4107</v>
      </c>
    </row>
    <row r="3237" spans="1:8" ht="45" x14ac:dyDescent="0.2">
      <c r="A3237" s="3">
        <v>64470</v>
      </c>
      <c r="B3237" s="3" t="s">
        <v>578</v>
      </c>
      <c r="C3237" s="3">
        <v>7773</v>
      </c>
      <c r="D3237" s="3" t="s">
        <v>248</v>
      </c>
      <c r="E3237" s="3">
        <v>9.1</v>
      </c>
      <c r="F3237" s="3" t="s">
        <v>15</v>
      </c>
      <c r="G3237" s="3" t="s">
        <v>3650</v>
      </c>
      <c r="H3237" s="3" t="s">
        <v>4108</v>
      </c>
    </row>
    <row r="3238" spans="1:8" ht="45" x14ac:dyDescent="0.2">
      <c r="A3238" s="3">
        <v>64471</v>
      </c>
      <c r="B3238" s="3" t="s">
        <v>578</v>
      </c>
      <c r="C3238" s="3">
        <v>7774</v>
      </c>
      <c r="D3238" s="3" t="s">
        <v>248</v>
      </c>
      <c r="E3238" s="3">
        <v>9.1</v>
      </c>
      <c r="F3238" s="3" t="s">
        <v>15</v>
      </c>
      <c r="G3238" s="3" t="s">
        <v>3650</v>
      </c>
      <c r="H3238" s="3" t="s">
        <v>4109</v>
      </c>
    </row>
    <row r="3239" spans="1:8" ht="45" x14ac:dyDescent="0.2">
      <c r="A3239" s="3">
        <v>64472</v>
      </c>
      <c r="B3239" s="3" t="s">
        <v>578</v>
      </c>
      <c r="C3239" s="3">
        <v>7775</v>
      </c>
      <c r="D3239" s="3" t="s">
        <v>248</v>
      </c>
      <c r="E3239" s="3">
        <v>9.1</v>
      </c>
      <c r="F3239" s="3" t="s">
        <v>15</v>
      </c>
      <c r="G3239" s="3" t="s">
        <v>3650</v>
      </c>
      <c r="H3239" s="3" t="s">
        <v>4110</v>
      </c>
    </row>
    <row r="3240" spans="1:8" ht="45" x14ac:dyDescent="0.2">
      <c r="A3240" s="3">
        <v>64473</v>
      </c>
      <c r="B3240" s="3" t="s">
        <v>578</v>
      </c>
      <c r="C3240" s="3">
        <v>7776</v>
      </c>
      <c r="D3240" s="3" t="s">
        <v>248</v>
      </c>
      <c r="E3240" s="3">
        <v>9.1</v>
      </c>
      <c r="F3240" s="3" t="s">
        <v>15</v>
      </c>
      <c r="G3240" s="3" t="s">
        <v>3650</v>
      </c>
      <c r="H3240" s="3" t="s">
        <v>4111</v>
      </c>
    </row>
    <row r="3241" spans="1:8" ht="45" x14ac:dyDescent="0.2">
      <c r="A3241" s="3">
        <v>64477</v>
      </c>
      <c r="B3241" s="3" t="s">
        <v>578</v>
      </c>
      <c r="C3241" s="3">
        <v>7780</v>
      </c>
      <c r="D3241" s="3" t="s">
        <v>248</v>
      </c>
      <c r="E3241" s="3">
        <v>9.1</v>
      </c>
      <c r="F3241" s="3" t="s">
        <v>15</v>
      </c>
      <c r="G3241" s="3" t="s">
        <v>3650</v>
      </c>
      <c r="H3241" s="3" t="s">
        <v>4112</v>
      </c>
    </row>
    <row r="3242" spans="1:8" ht="45" x14ac:dyDescent="0.2">
      <c r="A3242" s="3">
        <v>64479</v>
      </c>
      <c r="B3242" s="3" t="s">
        <v>578</v>
      </c>
      <c r="C3242" s="3">
        <v>7782</v>
      </c>
      <c r="D3242" s="3" t="s">
        <v>248</v>
      </c>
      <c r="E3242" s="3">
        <v>9.1</v>
      </c>
      <c r="F3242" s="3" t="s">
        <v>15</v>
      </c>
      <c r="G3242" s="3" t="s">
        <v>3650</v>
      </c>
      <c r="H3242" s="3" t="s">
        <v>4113</v>
      </c>
    </row>
    <row r="3243" spans="1:8" ht="45" x14ac:dyDescent="0.2">
      <c r="A3243" s="3">
        <v>64481</v>
      </c>
      <c r="B3243" s="3" t="s">
        <v>578</v>
      </c>
      <c r="C3243" s="3">
        <v>7784</v>
      </c>
      <c r="D3243" s="3" t="s">
        <v>248</v>
      </c>
      <c r="E3243" s="3">
        <v>9.1</v>
      </c>
      <c r="F3243" s="3" t="s">
        <v>15</v>
      </c>
      <c r="G3243" s="3" t="s">
        <v>3650</v>
      </c>
      <c r="H3243" s="3" t="s">
        <v>4114</v>
      </c>
    </row>
    <row r="3244" spans="1:8" ht="45" x14ac:dyDescent="0.2">
      <c r="A3244" s="3">
        <v>64483</v>
      </c>
      <c r="B3244" s="3" t="s">
        <v>578</v>
      </c>
      <c r="C3244" s="3">
        <v>7787</v>
      </c>
      <c r="D3244" s="3" t="s">
        <v>248</v>
      </c>
      <c r="E3244" s="3">
        <v>9.1</v>
      </c>
      <c r="F3244" s="3" t="s">
        <v>15</v>
      </c>
      <c r="G3244" s="3" t="s">
        <v>3650</v>
      </c>
      <c r="H3244" s="3" t="s">
        <v>4115</v>
      </c>
    </row>
    <row r="3245" spans="1:8" ht="45" x14ac:dyDescent="0.2">
      <c r="A3245" s="3">
        <v>64484</v>
      </c>
      <c r="B3245" s="3" t="s">
        <v>578</v>
      </c>
      <c r="C3245" s="3">
        <v>7788</v>
      </c>
      <c r="D3245" s="3" t="s">
        <v>248</v>
      </c>
      <c r="E3245" s="3">
        <v>9.1</v>
      </c>
      <c r="F3245" s="3" t="s">
        <v>15</v>
      </c>
      <c r="G3245" s="3" t="s">
        <v>3650</v>
      </c>
      <c r="H3245" s="3" t="s">
        <v>4116</v>
      </c>
    </row>
    <row r="3246" spans="1:8" ht="45" x14ac:dyDescent="0.2">
      <c r="A3246" s="3">
        <v>64485</v>
      </c>
      <c r="B3246" s="3" t="s">
        <v>578</v>
      </c>
      <c r="C3246" s="3">
        <v>7789</v>
      </c>
      <c r="D3246" s="3" t="s">
        <v>248</v>
      </c>
      <c r="E3246" s="3">
        <v>9.1</v>
      </c>
      <c r="F3246" s="3" t="s">
        <v>15</v>
      </c>
      <c r="G3246" s="3" t="s">
        <v>3650</v>
      </c>
      <c r="H3246" s="3" t="s">
        <v>4117</v>
      </c>
    </row>
    <row r="3247" spans="1:8" ht="45" x14ac:dyDescent="0.2">
      <c r="A3247" s="3">
        <v>64486</v>
      </c>
      <c r="B3247" s="3" t="s">
        <v>578</v>
      </c>
      <c r="C3247" s="3">
        <v>7790</v>
      </c>
      <c r="D3247" s="3" t="s">
        <v>248</v>
      </c>
      <c r="E3247" s="3">
        <v>9.1</v>
      </c>
      <c r="F3247" s="3" t="s">
        <v>15</v>
      </c>
      <c r="G3247" s="3" t="s">
        <v>3650</v>
      </c>
      <c r="H3247" s="3" t="s">
        <v>4118</v>
      </c>
    </row>
    <row r="3248" spans="1:8" ht="45" x14ac:dyDescent="0.2">
      <c r="A3248" s="3">
        <v>64487</v>
      </c>
      <c r="B3248" s="3" t="s">
        <v>578</v>
      </c>
      <c r="C3248" s="3">
        <v>7791</v>
      </c>
      <c r="D3248" s="3" t="s">
        <v>248</v>
      </c>
      <c r="E3248" s="3">
        <v>9.1</v>
      </c>
      <c r="F3248" s="3" t="s">
        <v>15</v>
      </c>
      <c r="G3248" s="3" t="s">
        <v>3650</v>
      </c>
      <c r="H3248" s="3" t="s">
        <v>4119</v>
      </c>
    </row>
    <row r="3249" spans="1:8" ht="45" x14ac:dyDescent="0.2">
      <c r="A3249" s="3">
        <v>64488</v>
      </c>
      <c r="B3249" s="3" t="s">
        <v>578</v>
      </c>
      <c r="C3249" s="3">
        <v>7792</v>
      </c>
      <c r="D3249" s="3" t="s">
        <v>248</v>
      </c>
      <c r="E3249" s="3">
        <v>9.1</v>
      </c>
      <c r="F3249" s="3" t="s">
        <v>15</v>
      </c>
      <c r="G3249" s="3" t="s">
        <v>3650</v>
      </c>
      <c r="H3249" s="3" t="s">
        <v>4120</v>
      </c>
    </row>
    <row r="3250" spans="1:8" ht="45" x14ac:dyDescent="0.2">
      <c r="A3250" s="3">
        <v>64489</v>
      </c>
      <c r="B3250" s="3" t="s">
        <v>578</v>
      </c>
      <c r="C3250" s="3">
        <v>7793</v>
      </c>
      <c r="D3250" s="3" t="s">
        <v>248</v>
      </c>
      <c r="E3250" s="3">
        <v>9.1</v>
      </c>
      <c r="F3250" s="3" t="s">
        <v>15</v>
      </c>
      <c r="G3250" s="3" t="s">
        <v>3650</v>
      </c>
      <c r="H3250" s="3" t="s">
        <v>4121</v>
      </c>
    </row>
    <row r="3251" spans="1:8" ht="45" x14ac:dyDescent="0.2">
      <c r="A3251" s="3">
        <v>64490</v>
      </c>
      <c r="B3251" s="3" t="s">
        <v>578</v>
      </c>
      <c r="C3251" s="3">
        <v>7794</v>
      </c>
      <c r="D3251" s="3" t="s">
        <v>248</v>
      </c>
      <c r="E3251" s="3">
        <v>9.1</v>
      </c>
      <c r="F3251" s="3" t="s">
        <v>15</v>
      </c>
      <c r="G3251" s="3" t="s">
        <v>3650</v>
      </c>
      <c r="H3251" s="3" t="s">
        <v>4122</v>
      </c>
    </row>
    <row r="3252" spans="1:8" ht="45" x14ac:dyDescent="0.2">
      <c r="A3252" s="3">
        <v>64491</v>
      </c>
      <c r="B3252" s="3" t="s">
        <v>578</v>
      </c>
      <c r="C3252" s="3">
        <v>7795</v>
      </c>
      <c r="D3252" s="3" t="s">
        <v>248</v>
      </c>
      <c r="E3252" s="3">
        <v>9.1</v>
      </c>
      <c r="F3252" s="3" t="s">
        <v>15</v>
      </c>
      <c r="G3252" s="3" t="s">
        <v>3650</v>
      </c>
      <c r="H3252" s="3" t="s">
        <v>4123</v>
      </c>
    </row>
    <row r="3253" spans="1:8" ht="45" x14ac:dyDescent="0.2">
      <c r="A3253" s="3">
        <v>64492</v>
      </c>
      <c r="B3253" s="3" t="s">
        <v>578</v>
      </c>
      <c r="C3253" s="3">
        <v>7796</v>
      </c>
      <c r="D3253" s="3" t="s">
        <v>248</v>
      </c>
      <c r="E3253" s="3">
        <v>9.1</v>
      </c>
      <c r="F3253" s="3" t="s">
        <v>15</v>
      </c>
      <c r="G3253" s="3" t="s">
        <v>3650</v>
      </c>
      <c r="H3253" s="3" t="s">
        <v>4124</v>
      </c>
    </row>
    <row r="3254" spans="1:8" ht="45" x14ac:dyDescent="0.2">
      <c r="A3254" s="3">
        <v>64493</v>
      </c>
      <c r="B3254" s="3" t="s">
        <v>578</v>
      </c>
      <c r="C3254" s="3">
        <v>7797</v>
      </c>
      <c r="D3254" s="3" t="s">
        <v>248</v>
      </c>
      <c r="E3254" s="3">
        <v>9.1</v>
      </c>
      <c r="F3254" s="3" t="s">
        <v>15</v>
      </c>
      <c r="G3254" s="3" t="s">
        <v>3650</v>
      </c>
      <c r="H3254" s="3" t="s">
        <v>4125</v>
      </c>
    </row>
    <row r="3255" spans="1:8" ht="45" x14ac:dyDescent="0.2">
      <c r="A3255" s="3">
        <v>64494</v>
      </c>
      <c r="B3255" s="3" t="s">
        <v>578</v>
      </c>
      <c r="C3255" s="3">
        <v>7798</v>
      </c>
      <c r="D3255" s="3" t="s">
        <v>248</v>
      </c>
      <c r="E3255" s="3">
        <v>9.1</v>
      </c>
      <c r="F3255" s="3" t="s">
        <v>15</v>
      </c>
      <c r="G3255" s="3" t="s">
        <v>3650</v>
      </c>
      <c r="H3255" s="3" t="s">
        <v>4126</v>
      </c>
    </row>
    <row r="3256" spans="1:8" ht="45" x14ac:dyDescent="0.2">
      <c r="A3256" s="3">
        <v>64495</v>
      </c>
      <c r="B3256" s="3" t="s">
        <v>578</v>
      </c>
      <c r="C3256" s="3">
        <v>7799</v>
      </c>
      <c r="D3256" s="3" t="s">
        <v>248</v>
      </c>
      <c r="E3256" s="3">
        <v>9.1</v>
      </c>
      <c r="F3256" s="3" t="s">
        <v>15</v>
      </c>
      <c r="G3256" s="3" t="s">
        <v>3650</v>
      </c>
      <c r="H3256" s="3" t="s">
        <v>4127</v>
      </c>
    </row>
    <row r="3257" spans="1:8" ht="45" x14ac:dyDescent="0.2">
      <c r="A3257" s="3">
        <v>64496</v>
      </c>
      <c r="B3257" s="3" t="s">
        <v>578</v>
      </c>
      <c r="C3257" s="3">
        <v>7800</v>
      </c>
      <c r="D3257" s="3" t="s">
        <v>248</v>
      </c>
      <c r="E3257" s="3">
        <v>9.1</v>
      </c>
      <c r="F3257" s="3" t="s">
        <v>15</v>
      </c>
      <c r="G3257" s="3" t="s">
        <v>3650</v>
      </c>
      <c r="H3257" s="3" t="s">
        <v>4128</v>
      </c>
    </row>
    <row r="3258" spans="1:8" ht="45" x14ac:dyDescent="0.2">
      <c r="A3258" s="3">
        <v>64497</v>
      </c>
      <c r="B3258" s="3" t="s">
        <v>578</v>
      </c>
      <c r="C3258" s="3">
        <v>7801</v>
      </c>
      <c r="D3258" s="3" t="s">
        <v>248</v>
      </c>
      <c r="E3258" s="3">
        <v>9.1</v>
      </c>
      <c r="F3258" s="3" t="s">
        <v>15</v>
      </c>
      <c r="G3258" s="3" t="s">
        <v>3650</v>
      </c>
      <c r="H3258" s="3" t="s">
        <v>4129</v>
      </c>
    </row>
    <row r="3259" spans="1:8" ht="45" x14ac:dyDescent="0.2">
      <c r="A3259" s="3">
        <v>64503</v>
      </c>
      <c r="B3259" s="3" t="s">
        <v>578</v>
      </c>
      <c r="C3259" s="3">
        <v>7808</v>
      </c>
      <c r="D3259" s="3" t="s">
        <v>248</v>
      </c>
      <c r="E3259" s="3">
        <v>9.1</v>
      </c>
      <c r="F3259" s="3" t="s">
        <v>15</v>
      </c>
      <c r="G3259" s="3" t="s">
        <v>3650</v>
      </c>
      <c r="H3259" s="3" t="s">
        <v>4130</v>
      </c>
    </row>
    <row r="3260" spans="1:8" ht="45" x14ac:dyDescent="0.2">
      <c r="A3260" s="3">
        <v>64504</v>
      </c>
      <c r="B3260" s="3" t="s">
        <v>578</v>
      </c>
      <c r="C3260" s="3">
        <v>7809</v>
      </c>
      <c r="D3260" s="3" t="s">
        <v>248</v>
      </c>
      <c r="E3260" s="3">
        <v>9.1</v>
      </c>
      <c r="F3260" s="3" t="s">
        <v>15</v>
      </c>
      <c r="G3260" s="3" t="s">
        <v>3650</v>
      </c>
      <c r="H3260" s="3" t="s">
        <v>4131</v>
      </c>
    </row>
    <row r="3261" spans="1:8" ht="45" x14ac:dyDescent="0.2">
      <c r="A3261" s="3">
        <v>64506</v>
      </c>
      <c r="B3261" s="3" t="s">
        <v>578</v>
      </c>
      <c r="C3261" s="3">
        <v>7811</v>
      </c>
      <c r="D3261" s="3" t="s">
        <v>248</v>
      </c>
      <c r="E3261" s="3">
        <v>9.1</v>
      </c>
      <c r="F3261" s="3" t="s">
        <v>15</v>
      </c>
      <c r="G3261" s="3" t="s">
        <v>3650</v>
      </c>
      <c r="H3261" s="3" t="s">
        <v>4132</v>
      </c>
    </row>
    <row r="3262" spans="1:8" ht="45" x14ac:dyDescent="0.2">
      <c r="A3262" s="3">
        <v>64507</v>
      </c>
      <c r="B3262" s="3" t="s">
        <v>578</v>
      </c>
      <c r="C3262" s="3">
        <v>7812</v>
      </c>
      <c r="D3262" s="3" t="s">
        <v>248</v>
      </c>
      <c r="E3262" s="3">
        <v>9.1</v>
      </c>
      <c r="F3262" s="3" t="s">
        <v>15</v>
      </c>
      <c r="G3262" s="3" t="s">
        <v>3650</v>
      </c>
      <c r="H3262" s="3" t="s">
        <v>4133</v>
      </c>
    </row>
    <row r="3263" spans="1:8" ht="45" x14ac:dyDescent="0.2">
      <c r="A3263" s="3">
        <v>64509</v>
      </c>
      <c r="B3263" s="3" t="s">
        <v>578</v>
      </c>
      <c r="C3263" s="3">
        <v>7814</v>
      </c>
      <c r="D3263" s="3" t="s">
        <v>248</v>
      </c>
      <c r="E3263" s="3">
        <v>9.1</v>
      </c>
      <c r="F3263" s="3" t="s">
        <v>15</v>
      </c>
      <c r="G3263" s="3" t="s">
        <v>3650</v>
      </c>
      <c r="H3263" s="3" t="s">
        <v>4134</v>
      </c>
    </row>
    <row r="3264" spans="1:8" ht="45" x14ac:dyDescent="0.2">
      <c r="A3264" s="3">
        <v>64510</v>
      </c>
      <c r="B3264" s="3" t="s">
        <v>578</v>
      </c>
      <c r="C3264" s="3">
        <v>7815</v>
      </c>
      <c r="D3264" s="3" t="s">
        <v>248</v>
      </c>
      <c r="E3264" s="3">
        <v>9.1</v>
      </c>
      <c r="F3264" s="3" t="s">
        <v>15</v>
      </c>
      <c r="G3264" s="3" t="s">
        <v>3650</v>
      </c>
      <c r="H3264" s="3" t="s">
        <v>4135</v>
      </c>
    </row>
    <row r="3265" spans="1:8" ht="45" x14ac:dyDescent="0.2">
      <c r="A3265" s="3">
        <v>64511</v>
      </c>
      <c r="B3265" s="3" t="s">
        <v>578</v>
      </c>
      <c r="C3265" s="3">
        <v>7816</v>
      </c>
      <c r="D3265" s="3" t="s">
        <v>248</v>
      </c>
      <c r="E3265" s="3">
        <v>9.1</v>
      </c>
      <c r="F3265" s="3" t="s">
        <v>15</v>
      </c>
      <c r="G3265" s="3" t="s">
        <v>3650</v>
      </c>
      <c r="H3265" s="3" t="s">
        <v>4136</v>
      </c>
    </row>
    <row r="3266" spans="1:8" ht="45" x14ac:dyDescent="0.2">
      <c r="A3266" s="3">
        <v>64236</v>
      </c>
      <c r="B3266" s="3" t="s">
        <v>578</v>
      </c>
      <c r="C3266" s="3">
        <v>7520</v>
      </c>
      <c r="D3266" s="3" t="s">
        <v>248</v>
      </c>
      <c r="E3266" s="3">
        <v>9.1</v>
      </c>
      <c r="F3266" s="3" t="s">
        <v>15</v>
      </c>
      <c r="G3266" s="3" t="s">
        <v>3578</v>
      </c>
      <c r="H3266" s="3" t="s">
        <v>4137</v>
      </c>
    </row>
    <row r="3267" spans="1:8" ht="45" x14ac:dyDescent="0.2">
      <c r="A3267" s="3">
        <v>64512</v>
      </c>
      <c r="B3267" s="3" t="s">
        <v>578</v>
      </c>
      <c r="C3267" s="3">
        <v>7817</v>
      </c>
      <c r="D3267" s="3" t="s">
        <v>248</v>
      </c>
      <c r="E3267" s="3">
        <v>9.1</v>
      </c>
      <c r="F3267" s="3" t="s">
        <v>15</v>
      </c>
      <c r="G3267" s="3" t="s">
        <v>3650</v>
      </c>
      <c r="H3267" s="3" t="s">
        <v>4138</v>
      </c>
    </row>
    <row r="3268" spans="1:8" ht="45" x14ac:dyDescent="0.2">
      <c r="A3268" s="3">
        <v>64516</v>
      </c>
      <c r="B3268" s="3" t="s">
        <v>578</v>
      </c>
      <c r="C3268" s="3">
        <v>7821</v>
      </c>
      <c r="D3268" s="3" t="s">
        <v>248</v>
      </c>
      <c r="E3268" s="3">
        <v>9.1</v>
      </c>
      <c r="F3268" s="3" t="s">
        <v>15</v>
      </c>
      <c r="G3268" s="3" t="s">
        <v>3650</v>
      </c>
      <c r="H3268" s="3" t="s">
        <v>4139</v>
      </c>
    </row>
    <row r="3269" spans="1:8" ht="45" x14ac:dyDescent="0.2">
      <c r="A3269" s="3">
        <v>64518</v>
      </c>
      <c r="B3269" s="3" t="s">
        <v>578</v>
      </c>
      <c r="C3269" s="3">
        <v>7823</v>
      </c>
      <c r="D3269" s="3" t="s">
        <v>248</v>
      </c>
      <c r="E3269" s="3">
        <v>9.1</v>
      </c>
      <c r="F3269" s="3" t="s">
        <v>15</v>
      </c>
      <c r="G3269" s="3" t="s">
        <v>3650</v>
      </c>
      <c r="H3269" s="3" t="s">
        <v>4140</v>
      </c>
    </row>
    <row r="3270" spans="1:8" ht="45" x14ac:dyDescent="0.2">
      <c r="A3270" s="3">
        <v>64519</v>
      </c>
      <c r="B3270" s="3" t="s">
        <v>578</v>
      </c>
      <c r="C3270" s="3">
        <v>7824</v>
      </c>
      <c r="D3270" s="3" t="s">
        <v>248</v>
      </c>
      <c r="E3270" s="3">
        <v>9.1</v>
      </c>
      <c r="F3270" s="3" t="s">
        <v>15</v>
      </c>
      <c r="G3270" s="3" t="s">
        <v>3650</v>
      </c>
      <c r="H3270" s="3" t="s">
        <v>4141</v>
      </c>
    </row>
    <row r="3271" spans="1:8" ht="45" x14ac:dyDescent="0.2">
      <c r="A3271" s="3">
        <v>64521</v>
      </c>
      <c r="B3271" s="3" t="s">
        <v>578</v>
      </c>
      <c r="C3271" s="3">
        <v>7826</v>
      </c>
      <c r="D3271" s="3" t="s">
        <v>248</v>
      </c>
      <c r="E3271" s="3">
        <v>9.1</v>
      </c>
      <c r="F3271" s="3" t="s">
        <v>15</v>
      </c>
      <c r="G3271" s="3" t="s">
        <v>3650</v>
      </c>
      <c r="H3271" s="3" t="s">
        <v>4142</v>
      </c>
    </row>
    <row r="3272" spans="1:8" ht="45" x14ac:dyDescent="0.2">
      <c r="A3272" s="3">
        <v>64523</v>
      </c>
      <c r="B3272" s="3" t="s">
        <v>578</v>
      </c>
      <c r="C3272" s="3">
        <v>7828</v>
      </c>
      <c r="D3272" s="3" t="s">
        <v>248</v>
      </c>
      <c r="E3272" s="3">
        <v>9.1</v>
      </c>
      <c r="F3272" s="3" t="s">
        <v>15</v>
      </c>
      <c r="G3272" s="3" t="s">
        <v>3650</v>
      </c>
      <c r="H3272" s="3" t="s">
        <v>4143</v>
      </c>
    </row>
    <row r="3273" spans="1:8" ht="45" x14ac:dyDescent="0.2">
      <c r="A3273" s="3">
        <v>64524</v>
      </c>
      <c r="B3273" s="3" t="s">
        <v>578</v>
      </c>
      <c r="C3273" s="3">
        <v>7829</v>
      </c>
      <c r="D3273" s="3" t="s">
        <v>248</v>
      </c>
      <c r="E3273" s="3">
        <v>9.1</v>
      </c>
      <c r="F3273" s="3" t="s">
        <v>15</v>
      </c>
      <c r="G3273" s="3" t="s">
        <v>3650</v>
      </c>
      <c r="H3273" s="3" t="s">
        <v>4144</v>
      </c>
    </row>
    <row r="3274" spans="1:8" ht="45" x14ac:dyDescent="0.2">
      <c r="A3274" s="3">
        <v>64525</v>
      </c>
      <c r="B3274" s="3" t="s">
        <v>578</v>
      </c>
      <c r="C3274" s="3">
        <v>7830</v>
      </c>
      <c r="D3274" s="3" t="s">
        <v>248</v>
      </c>
      <c r="E3274" s="3">
        <v>9.1</v>
      </c>
      <c r="F3274" s="3" t="s">
        <v>15</v>
      </c>
      <c r="G3274" s="3" t="s">
        <v>3650</v>
      </c>
      <c r="H3274" s="3" t="s">
        <v>4145</v>
      </c>
    </row>
    <row r="3275" spans="1:8" ht="45" x14ac:dyDescent="0.2">
      <c r="A3275" s="3">
        <v>64526</v>
      </c>
      <c r="B3275" s="3" t="s">
        <v>578</v>
      </c>
      <c r="C3275" s="3">
        <v>7831</v>
      </c>
      <c r="D3275" s="3" t="s">
        <v>248</v>
      </c>
      <c r="E3275" s="3">
        <v>9.1</v>
      </c>
      <c r="F3275" s="3" t="s">
        <v>15</v>
      </c>
      <c r="G3275" s="3" t="s">
        <v>3650</v>
      </c>
      <c r="H3275" s="3" t="s">
        <v>4146</v>
      </c>
    </row>
    <row r="3276" spans="1:8" ht="45" x14ac:dyDescent="0.2">
      <c r="A3276" s="3">
        <v>64527</v>
      </c>
      <c r="B3276" s="3" t="s">
        <v>578</v>
      </c>
      <c r="C3276" s="3">
        <v>7832</v>
      </c>
      <c r="D3276" s="3" t="s">
        <v>248</v>
      </c>
      <c r="E3276" s="3">
        <v>9.1</v>
      </c>
      <c r="F3276" s="3" t="s">
        <v>15</v>
      </c>
      <c r="G3276" s="3" t="s">
        <v>3650</v>
      </c>
      <c r="H3276" s="3" t="s">
        <v>4147</v>
      </c>
    </row>
    <row r="3277" spans="1:8" ht="45" x14ac:dyDescent="0.2">
      <c r="A3277" s="3">
        <v>64532</v>
      </c>
      <c r="B3277" s="3" t="s">
        <v>578</v>
      </c>
      <c r="C3277" s="3">
        <v>7839</v>
      </c>
      <c r="D3277" s="3" t="s">
        <v>248</v>
      </c>
      <c r="E3277" s="3">
        <v>9.1</v>
      </c>
      <c r="F3277" s="3" t="s">
        <v>15</v>
      </c>
      <c r="G3277" s="3" t="s">
        <v>3650</v>
      </c>
      <c r="H3277" s="3" t="s">
        <v>4148</v>
      </c>
    </row>
    <row r="3278" spans="1:8" ht="45" x14ac:dyDescent="0.2">
      <c r="A3278" s="3">
        <v>64534</v>
      </c>
      <c r="B3278" s="3" t="s">
        <v>578</v>
      </c>
      <c r="C3278" s="3">
        <v>7841</v>
      </c>
      <c r="D3278" s="3" t="s">
        <v>248</v>
      </c>
      <c r="E3278" s="3">
        <v>9.1</v>
      </c>
      <c r="F3278" s="3" t="s">
        <v>15</v>
      </c>
      <c r="G3278" s="3" t="s">
        <v>3650</v>
      </c>
      <c r="H3278" s="3" t="s">
        <v>4149</v>
      </c>
    </row>
    <row r="3279" spans="1:8" ht="45" x14ac:dyDescent="0.2">
      <c r="A3279" s="3">
        <v>64536</v>
      </c>
      <c r="B3279" s="3" t="s">
        <v>578</v>
      </c>
      <c r="C3279" s="3">
        <v>7843</v>
      </c>
      <c r="D3279" s="3" t="s">
        <v>248</v>
      </c>
      <c r="E3279" s="3">
        <v>9.1</v>
      </c>
      <c r="F3279" s="3" t="s">
        <v>15</v>
      </c>
      <c r="G3279" s="3" t="s">
        <v>3650</v>
      </c>
      <c r="H3279" s="3" t="s">
        <v>4150</v>
      </c>
    </row>
    <row r="3280" spans="1:8" ht="45" x14ac:dyDescent="0.2">
      <c r="A3280" s="3">
        <v>64537</v>
      </c>
      <c r="B3280" s="3" t="s">
        <v>578</v>
      </c>
      <c r="C3280" s="3">
        <v>7844</v>
      </c>
      <c r="D3280" s="3" t="s">
        <v>248</v>
      </c>
      <c r="E3280" s="3">
        <v>9.1</v>
      </c>
      <c r="F3280" s="3" t="s">
        <v>15</v>
      </c>
      <c r="G3280" s="3" t="s">
        <v>3650</v>
      </c>
      <c r="H3280" s="3" t="s">
        <v>4151</v>
      </c>
    </row>
    <row r="3281" spans="1:8" ht="45" x14ac:dyDescent="0.2">
      <c r="A3281" s="3">
        <v>64539</v>
      </c>
      <c r="B3281" s="3" t="s">
        <v>578</v>
      </c>
      <c r="C3281" s="3">
        <v>7846</v>
      </c>
      <c r="D3281" s="3" t="s">
        <v>248</v>
      </c>
      <c r="E3281" s="3">
        <v>9.1</v>
      </c>
      <c r="F3281" s="3" t="s">
        <v>15</v>
      </c>
      <c r="G3281" s="3" t="s">
        <v>3650</v>
      </c>
      <c r="H3281" s="3" t="s">
        <v>4152</v>
      </c>
    </row>
    <row r="3282" spans="1:8" ht="45" x14ac:dyDescent="0.2">
      <c r="A3282" s="3">
        <v>64541</v>
      </c>
      <c r="B3282" s="3" t="s">
        <v>578</v>
      </c>
      <c r="C3282" s="3">
        <v>7848</v>
      </c>
      <c r="D3282" s="3" t="s">
        <v>248</v>
      </c>
      <c r="E3282" s="3">
        <v>9.1</v>
      </c>
      <c r="F3282" s="3" t="s">
        <v>15</v>
      </c>
      <c r="G3282" s="3" t="s">
        <v>3650</v>
      </c>
      <c r="H3282" s="3" t="s">
        <v>4153</v>
      </c>
    </row>
    <row r="3283" spans="1:8" ht="45" x14ac:dyDescent="0.2">
      <c r="A3283" s="3">
        <v>64542</v>
      </c>
      <c r="B3283" s="3" t="s">
        <v>578</v>
      </c>
      <c r="C3283" s="3">
        <v>7849</v>
      </c>
      <c r="D3283" s="3" t="s">
        <v>248</v>
      </c>
      <c r="E3283" s="3">
        <v>9.1</v>
      </c>
      <c r="F3283" s="3" t="s">
        <v>15</v>
      </c>
      <c r="G3283" s="3" t="s">
        <v>3612</v>
      </c>
      <c r="H3283" s="3" t="s">
        <v>4154</v>
      </c>
    </row>
    <row r="3284" spans="1:8" ht="45" x14ac:dyDescent="0.2">
      <c r="A3284" s="3">
        <v>64543</v>
      </c>
      <c r="B3284" s="3" t="s">
        <v>578</v>
      </c>
      <c r="C3284" s="3">
        <v>7850</v>
      </c>
      <c r="D3284" s="3" t="s">
        <v>248</v>
      </c>
      <c r="E3284" s="3">
        <v>9.1</v>
      </c>
      <c r="F3284" s="3" t="s">
        <v>15</v>
      </c>
      <c r="G3284" s="3" t="s">
        <v>3612</v>
      </c>
      <c r="H3284" s="3" t="s">
        <v>4155</v>
      </c>
    </row>
    <row r="3285" spans="1:8" ht="45" x14ac:dyDescent="0.2">
      <c r="A3285" s="3">
        <v>64544</v>
      </c>
      <c r="B3285" s="3" t="s">
        <v>578</v>
      </c>
      <c r="C3285" s="3">
        <v>7852</v>
      </c>
      <c r="D3285" s="3" t="s">
        <v>248</v>
      </c>
      <c r="E3285" s="3">
        <v>9.1</v>
      </c>
      <c r="F3285" s="3" t="s">
        <v>15</v>
      </c>
      <c r="G3285" s="3" t="s">
        <v>3612</v>
      </c>
      <c r="H3285" s="3" t="s">
        <v>4156</v>
      </c>
    </row>
    <row r="3286" spans="1:8" ht="45" x14ac:dyDescent="0.2">
      <c r="A3286" s="3">
        <v>64545</v>
      </c>
      <c r="B3286" s="3" t="s">
        <v>578</v>
      </c>
      <c r="C3286" s="3">
        <v>7853</v>
      </c>
      <c r="D3286" s="3" t="s">
        <v>248</v>
      </c>
      <c r="E3286" s="3">
        <v>9.1</v>
      </c>
      <c r="F3286" s="3" t="s">
        <v>15</v>
      </c>
      <c r="G3286" s="3" t="s">
        <v>3612</v>
      </c>
      <c r="H3286" s="3" t="s">
        <v>4157</v>
      </c>
    </row>
    <row r="3287" spans="1:8" ht="45" x14ac:dyDescent="0.2">
      <c r="A3287" s="3">
        <v>64546</v>
      </c>
      <c r="B3287" s="3" t="s">
        <v>578</v>
      </c>
      <c r="C3287" s="3">
        <v>7854</v>
      </c>
      <c r="D3287" s="3" t="s">
        <v>248</v>
      </c>
      <c r="E3287" s="3">
        <v>9.1</v>
      </c>
      <c r="F3287" s="3" t="s">
        <v>15</v>
      </c>
      <c r="G3287" s="3" t="s">
        <v>3612</v>
      </c>
      <c r="H3287" s="3" t="s">
        <v>4158</v>
      </c>
    </row>
    <row r="3288" spans="1:8" ht="45" x14ac:dyDescent="0.2">
      <c r="A3288" s="3">
        <v>64547</v>
      </c>
      <c r="B3288" s="3" t="s">
        <v>578</v>
      </c>
      <c r="C3288" s="3">
        <v>7855</v>
      </c>
      <c r="D3288" s="3" t="s">
        <v>248</v>
      </c>
      <c r="E3288" s="3">
        <v>9.1</v>
      </c>
      <c r="F3288" s="3" t="s">
        <v>15</v>
      </c>
      <c r="G3288" s="3" t="s">
        <v>3612</v>
      </c>
      <c r="H3288" s="3" t="s">
        <v>4159</v>
      </c>
    </row>
    <row r="3289" spans="1:8" ht="45" x14ac:dyDescent="0.2">
      <c r="A3289" s="3">
        <v>64548</v>
      </c>
      <c r="B3289" s="3" t="s">
        <v>578</v>
      </c>
      <c r="C3289" s="3">
        <v>7856</v>
      </c>
      <c r="D3289" s="3" t="s">
        <v>248</v>
      </c>
      <c r="E3289" s="3">
        <v>9.1</v>
      </c>
      <c r="F3289" s="3" t="s">
        <v>15</v>
      </c>
      <c r="G3289" s="3" t="s">
        <v>3612</v>
      </c>
      <c r="H3289" s="3" t="s">
        <v>4160</v>
      </c>
    </row>
    <row r="3290" spans="1:8" ht="45" x14ac:dyDescent="0.2">
      <c r="A3290" s="3">
        <v>64549</v>
      </c>
      <c r="B3290" s="3" t="s">
        <v>578</v>
      </c>
      <c r="C3290" s="3">
        <v>7859</v>
      </c>
      <c r="D3290" s="3" t="s">
        <v>248</v>
      </c>
      <c r="E3290" s="3">
        <v>9.1</v>
      </c>
      <c r="F3290" s="3" t="s">
        <v>15</v>
      </c>
      <c r="G3290" s="3" t="s">
        <v>3612</v>
      </c>
      <c r="H3290" s="3" t="s">
        <v>4161</v>
      </c>
    </row>
    <row r="3291" spans="1:8" ht="45" x14ac:dyDescent="0.2">
      <c r="A3291" s="3">
        <v>64550</v>
      </c>
      <c r="B3291" s="3" t="s">
        <v>578</v>
      </c>
      <c r="C3291" s="3">
        <v>7866</v>
      </c>
      <c r="D3291" s="3" t="s">
        <v>248</v>
      </c>
      <c r="E3291" s="3">
        <v>9.1</v>
      </c>
      <c r="F3291" s="3" t="s">
        <v>15</v>
      </c>
      <c r="G3291" s="3" t="s">
        <v>3612</v>
      </c>
      <c r="H3291" s="3" t="s">
        <v>4162</v>
      </c>
    </row>
    <row r="3292" spans="1:8" ht="45" x14ac:dyDescent="0.2">
      <c r="A3292" s="3">
        <v>64551</v>
      </c>
      <c r="B3292" s="3" t="s">
        <v>578</v>
      </c>
      <c r="C3292" s="3">
        <v>7867</v>
      </c>
      <c r="D3292" s="3" t="s">
        <v>248</v>
      </c>
      <c r="E3292" s="3">
        <v>9.1</v>
      </c>
      <c r="F3292" s="3" t="s">
        <v>15</v>
      </c>
      <c r="G3292" s="3" t="s">
        <v>3612</v>
      </c>
      <c r="H3292" s="3" t="s">
        <v>4163</v>
      </c>
    </row>
    <row r="3293" spans="1:8" ht="45" x14ac:dyDescent="0.2">
      <c r="A3293" s="3">
        <v>64558</v>
      </c>
      <c r="B3293" s="3" t="s">
        <v>578</v>
      </c>
      <c r="C3293" s="3">
        <v>7876</v>
      </c>
      <c r="D3293" s="3" t="s">
        <v>248</v>
      </c>
      <c r="E3293" s="3">
        <v>9.1</v>
      </c>
      <c r="F3293" s="3" t="s">
        <v>15</v>
      </c>
      <c r="G3293" s="3" t="s">
        <v>3612</v>
      </c>
      <c r="H3293" s="3" t="s">
        <v>4164</v>
      </c>
    </row>
    <row r="3294" spans="1:8" ht="45" x14ac:dyDescent="0.2">
      <c r="A3294" s="3">
        <v>64560</v>
      </c>
      <c r="B3294" s="3" t="s">
        <v>578</v>
      </c>
      <c r="C3294" s="3">
        <v>7878</v>
      </c>
      <c r="D3294" s="3" t="s">
        <v>248</v>
      </c>
      <c r="E3294" s="3">
        <v>9.1</v>
      </c>
      <c r="F3294" s="3" t="s">
        <v>15</v>
      </c>
      <c r="G3294" s="3" t="s">
        <v>3612</v>
      </c>
      <c r="H3294" s="3" t="s">
        <v>4165</v>
      </c>
    </row>
    <row r="3295" spans="1:8" ht="45" x14ac:dyDescent="0.2">
      <c r="A3295" s="3">
        <v>64563</v>
      </c>
      <c r="B3295" s="3" t="s">
        <v>578</v>
      </c>
      <c r="C3295" s="3">
        <v>7881</v>
      </c>
      <c r="D3295" s="3" t="s">
        <v>248</v>
      </c>
      <c r="E3295" s="3">
        <v>9.1</v>
      </c>
      <c r="F3295" s="3" t="s">
        <v>15</v>
      </c>
      <c r="G3295" s="3" t="s">
        <v>3612</v>
      </c>
      <c r="H3295" s="3" t="s">
        <v>4166</v>
      </c>
    </row>
    <row r="3296" spans="1:8" ht="45" x14ac:dyDescent="0.2">
      <c r="A3296" s="3">
        <v>64565</v>
      </c>
      <c r="B3296" s="3" t="s">
        <v>578</v>
      </c>
      <c r="C3296" s="3">
        <v>7887</v>
      </c>
      <c r="D3296" s="3" t="s">
        <v>248</v>
      </c>
      <c r="E3296" s="3">
        <v>9.1</v>
      </c>
      <c r="F3296" s="3" t="s">
        <v>15</v>
      </c>
      <c r="G3296" s="3" t="s">
        <v>3612</v>
      </c>
      <c r="H3296" s="3" t="s">
        <v>4167</v>
      </c>
    </row>
    <row r="3297" spans="1:8" ht="45" x14ac:dyDescent="0.2">
      <c r="A3297" s="3">
        <v>64567</v>
      </c>
      <c r="B3297" s="3" t="s">
        <v>578</v>
      </c>
      <c r="C3297" s="3">
        <v>7908</v>
      </c>
      <c r="D3297" s="3" t="s">
        <v>248</v>
      </c>
      <c r="E3297" s="3">
        <v>9.1</v>
      </c>
      <c r="F3297" s="3" t="s">
        <v>15</v>
      </c>
      <c r="G3297" s="3" t="s">
        <v>3612</v>
      </c>
      <c r="H3297" s="3" t="s">
        <v>4168</v>
      </c>
    </row>
    <row r="3298" spans="1:8" ht="45" x14ac:dyDescent="0.2">
      <c r="A3298" s="3">
        <v>64569</v>
      </c>
      <c r="B3298" s="3" t="s">
        <v>578</v>
      </c>
      <c r="C3298" s="3">
        <v>7912</v>
      </c>
      <c r="D3298" s="3" t="s">
        <v>248</v>
      </c>
      <c r="E3298" s="3">
        <v>9.1</v>
      </c>
      <c r="F3298" s="3" t="s">
        <v>15</v>
      </c>
      <c r="G3298" s="3" t="s">
        <v>3612</v>
      </c>
      <c r="H3298" s="3" t="s">
        <v>4169</v>
      </c>
    </row>
    <row r="3299" spans="1:8" ht="45" x14ac:dyDescent="0.2">
      <c r="A3299" s="3">
        <v>64571</v>
      </c>
      <c r="B3299" s="3" t="s">
        <v>578</v>
      </c>
      <c r="C3299" s="3">
        <v>7914</v>
      </c>
      <c r="D3299" s="3" t="s">
        <v>248</v>
      </c>
      <c r="E3299" s="3">
        <v>9.1</v>
      </c>
      <c r="F3299" s="3" t="s">
        <v>15</v>
      </c>
      <c r="G3299" s="3" t="s">
        <v>3612</v>
      </c>
      <c r="H3299" s="3" t="s">
        <v>4170</v>
      </c>
    </row>
    <row r="3300" spans="1:8" ht="45" x14ac:dyDescent="0.2">
      <c r="A3300" s="3">
        <v>64572</v>
      </c>
      <c r="B3300" s="3" t="s">
        <v>578</v>
      </c>
      <c r="C3300" s="3">
        <v>7915</v>
      </c>
      <c r="D3300" s="3" t="s">
        <v>248</v>
      </c>
      <c r="E3300" s="3">
        <v>9.1</v>
      </c>
      <c r="F3300" s="3" t="s">
        <v>15</v>
      </c>
      <c r="G3300" s="3" t="s">
        <v>3612</v>
      </c>
      <c r="H3300" s="3" t="s">
        <v>4171</v>
      </c>
    </row>
    <row r="3301" spans="1:8" ht="45" x14ac:dyDescent="0.2">
      <c r="A3301" s="3">
        <v>64574</v>
      </c>
      <c r="B3301" s="3" t="s">
        <v>578</v>
      </c>
      <c r="C3301" s="3">
        <v>7917</v>
      </c>
      <c r="D3301" s="3" t="s">
        <v>248</v>
      </c>
      <c r="E3301" s="3">
        <v>9.1</v>
      </c>
      <c r="F3301" s="3" t="s">
        <v>15</v>
      </c>
      <c r="G3301" s="3" t="s">
        <v>3612</v>
      </c>
      <c r="H3301" s="3" t="s">
        <v>4172</v>
      </c>
    </row>
    <row r="3302" spans="1:8" ht="45" x14ac:dyDescent="0.2">
      <c r="A3302" s="3">
        <v>64576</v>
      </c>
      <c r="B3302" s="3" t="s">
        <v>578</v>
      </c>
      <c r="C3302" s="3">
        <v>7919</v>
      </c>
      <c r="D3302" s="3" t="s">
        <v>248</v>
      </c>
      <c r="E3302" s="3">
        <v>9.1</v>
      </c>
      <c r="F3302" s="3" t="s">
        <v>15</v>
      </c>
      <c r="G3302" s="3" t="s">
        <v>3612</v>
      </c>
      <c r="H3302" s="3" t="s">
        <v>4173</v>
      </c>
    </row>
    <row r="3303" spans="1:8" ht="45" x14ac:dyDescent="0.2">
      <c r="A3303" s="3">
        <v>64578</v>
      </c>
      <c r="B3303" s="3" t="s">
        <v>578</v>
      </c>
      <c r="C3303" s="3">
        <v>7921</v>
      </c>
      <c r="D3303" s="3" t="s">
        <v>248</v>
      </c>
      <c r="E3303" s="3">
        <v>9.1</v>
      </c>
      <c r="F3303" s="3" t="s">
        <v>15</v>
      </c>
      <c r="G3303" s="3" t="s">
        <v>3612</v>
      </c>
      <c r="H3303" s="3" t="s">
        <v>4174</v>
      </c>
    </row>
    <row r="3304" spans="1:8" ht="45" x14ac:dyDescent="0.2">
      <c r="A3304" s="3">
        <v>64579</v>
      </c>
      <c r="B3304" s="3" t="s">
        <v>578</v>
      </c>
      <c r="C3304" s="3">
        <v>7922</v>
      </c>
      <c r="D3304" s="3" t="s">
        <v>248</v>
      </c>
      <c r="E3304" s="3">
        <v>9.1</v>
      </c>
      <c r="F3304" s="3" t="s">
        <v>15</v>
      </c>
      <c r="G3304" s="3" t="s">
        <v>3612</v>
      </c>
      <c r="H3304" s="3" t="s">
        <v>4175</v>
      </c>
    </row>
    <row r="3305" spans="1:8" ht="45" x14ac:dyDescent="0.2">
      <c r="A3305" s="3">
        <v>64581</v>
      </c>
      <c r="B3305" s="3" t="s">
        <v>578</v>
      </c>
      <c r="C3305" s="3">
        <v>7924</v>
      </c>
      <c r="D3305" s="3" t="s">
        <v>248</v>
      </c>
      <c r="E3305" s="3">
        <v>9.1</v>
      </c>
      <c r="F3305" s="3" t="s">
        <v>15</v>
      </c>
      <c r="G3305" s="3" t="s">
        <v>3612</v>
      </c>
      <c r="H3305" s="3" t="s">
        <v>4176</v>
      </c>
    </row>
    <row r="3306" spans="1:8" ht="45" x14ac:dyDescent="0.2">
      <c r="A3306" s="3">
        <v>64583</v>
      </c>
      <c r="B3306" s="3" t="s">
        <v>578</v>
      </c>
      <c r="C3306" s="3">
        <v>7926</v>
      </c>
      <c r="D3306" s="3" t="s">
        <v>248</v>
      </c>
      <c r="E3306" s="3">
        <v>9.1</v>
      </c>
      <c r="F3306" s="3" t="s">
        <v>15</v>
      </c>
      <c r="G3306" s="3" t="s">
        <v>3612</v>
      </c>
      <c r="H3306" s="3" t="s">
        <v>4177</v>
      </c>
    </row>
    <row r="3307" spans="1:8" ht="45" x14ac:dyDescent="0.2">
      <c r="A3307" s="3">
        <v>64585</v>
      </c>
      <c r="B3307" s="3" t="s">
        <v>578</v>
      </c>
      <c r="C3307" s="3">
        <v>7928</v>
      </c>
      <c r="D3307" s="3" t="s">
        <v>248</v>
      </c>
      <c r="E3307" s="3">
        <v>9.1</v>
      </c>
      <c r="F3307" s="3" t="s">
        <v>15</v>
      </c>
      <c r="G3307" s="3" t="s">
        <v>3612</v>
      </c>
      <c r="H3307" s="3" t="s">
        <v>4178</v>
      </c>
    </row>
    <row r="3308" spans="1:8" ht="45" x14ac:dyDescent="0.2">
      <c r="A3308" s="3">
        <v>64668</v>
      </c>
      <c r="B3308" s="3" t="s">
        <v>578</v>
      </c>
      <c r="C3308" s="3">
        <v>8030</v>
      </c>
      <c r="D3308" s="3" t="s">
        <v>248</v>
      </c>
      <c r="E3308" s="3">
        <v>9.1</v>
      </c>
      <c r="F3308" s="3" t="s">
        <v>15</v>
      </c>
      <c r="G3308" s="3" t="s">
        <v>3612</v>
      </c>
      <c r="H3308" s="3" t="s">
        <v>4179</v>
      </c>
    </row>
    <row r="3309" spans="1:8" ht="60" x14ac:dyDescent="0.2">
      <c r="A3309" s="3">
        <v>64586</v>
      </c>
      <c r="B3309" s="3" t="s">
        <v>578</v>
      </c>
      <c r="C3309" s="3">
        <v>7929</v>
      </c>
      <c r="D3309" s="3" t="s">
        <v>248</v>
      </c>
      <c r="E3309" s="3">
        <v>9.1</v>
      </c>
      <c r="F3309" s="3" t="s">
        <v>15</v>
      </c>
      <c r="G3309" s="3" t="s">
        <v>3612</v>
      </c>
      <c r="H3309" s="3" t="s">
        <v>4180</v>
      </c>
    </row>
    <row r="3310" spans="1:8" ht="45" x14ac:dyDescent="0.2">
      <c r="A3310" s="3">
        <v>64587</v>
      </c>
      <c r="B3310" s="3" t="s">
        <v>578</v>
      </c>
      <c r="C3310" s="3">
        <v>7930</v>
      </c>
      <c r="D3310" s="3" t="s">
        <v>248</v>
      </c>
      <c r="E3310" s="3">
        <v>9.1</v>
      </c>
      <c r="F3310" s="3" t="s">
        <v>15</v>
      </c>
      <c r="G3310" s="3" t="s">
        <v>3612</v>
      </c>
      <c r="H3310" s="3" t="s">
        <v>4181</v>
      </c>
    </row>
    <row r="3311" spans="1:8" ht="45" x14ac:dyDescent="0.2">
      <c r="A3311" s="3">
        <v>64589</v>
      </c>
      <c r="B3311" s="3" t="s">
        <v>578</v>
      </c>
      <c r="C3311" s="3">
        <v>7932</v>
      </c>
      <c r="D3311" s="3" t="s">
        <v>248</v>
      </c>
      <c r="E3311" s="3">
        <v>9.1</v>
      </c>
      <c r="F3311" s="3" t="s">
        <v>15</v>
      </c>
      <c r="G3311" s="3" t="s">
        <v>3612</v>
      </c>
      <c r="H3311" s="3" t="s">
        <v>4182</v>
      </c>
    </row>
    <row r="3312" spans="1:8" ht="45" x14ac:dyDescent="0.2">
      <c r="A3312" s="3">
        <v>64591</v>
      </c>
      <c r="B3312" s="3" t="s">
        <v>578</v>
      </c>
      <c r="C3312" s="3">
        <v>7934</v>
      </c>
      <c r="D3312" s="3" t="s">
        <v>248</v>
      </c>
      <c r="E3312" s="3">
        <v>9.1</v>
      </c>
      <c r="F3312" s="3" t="s">
        <v>15</v>
      </c>
      <c r="G3312" s="3" t="s">
        <v>3612</v>
      </c>
      <c r="H3312" s="3" t="s">
        <v>4183</v>
      </c>
    </row>
    <row r="3313" spans="1:8" ht="45" x14ac:dyDescent="0.2">
      <c r="A3313" s="3">
        <v>64593</v>
      </c>
      <c r="B3313" s="3" t="s">
        <v>578</v>
      </c>
      <c r="C3313" s="3">
        <v>7936</v>
      </c>
      <c r="D3313" s="3" t="s">
        <v>248</v>
      </c>
      <c r="E3313" s="3">
        <v>9.1</v>
      </c>
      <c r="F3313" s="3" t="s">
        <v>15</v>
      </c>
      <c r="G3313" s="3" t="s">
        <v>3612</v>
      </c>
      <c r="H3313" s="3" t="s">
        <v>4184</v>
      </c>
    </row>
    <row r="3314" spans="1:8" ht="45" x14ac:dyDescent="0.2">
      <c r="A3314" s="3">
        <v>64594</v>
      </c>
      <c r="B3314" s="3" t="s">
        <v>578</v>
      </c>
      <c r="C3314" s="3">
        <v>7937</v>
      </c>
      <c r="D3314" s="3" t="s">
        <v>248</v>
      </c>
      <c r="E3314" s="3">
        <v>9.1</v>
      </c>
      <c r="F3314" s="3" t="s">
        <v>15</v>
      </c>
      <c r="G3314" s="3" t="s">
        <v>3612</v>
      </c>
      <c r="H3314" s="3" t="s">
        <v>4185</v>
      </c>
    </row>
    <row r="3315" spans="1:8" ht="45" x14ac:dyDescent="0.2">
      <c r="A3315" s="3">
        <v>64596</v>
      </c>
      <c r="B3315" s="3" t="s">
        <v>578</v>
      </c>
      <c r="C3315" s="3">
        <v>7939</v>
      </c>
      <c r="D3315" s="3" t="s">
        <v>248</v>
      </c>
      <c r="E3315" s="3">
        <v>9.1</v>
      </c>
      <c r="F3315" s="3" t="s">
        <v>15</v>
      </c>
      <c r="G3315" s="3" t="s">
        <v>3612</v>
      </c>
      <c r="H3315" s="3" t="s">
        <v>4186</v>
      </c>
    </row>
    <row r="3316" spans="1:8" ht="45" x14ac:dyDescent="0.2">
      <c r="A3316" s="3">
        <v>64598</v>
      </c>
      <c r="B3316" s="3" t="s">
        <v>578</v>
      </c>
      <c r="C3316" s="3">
        <v>7941</v>
      </c>
      <c r="D3316" s="3" t="s">
        <v>248</v>
      </c>
      <c r="E3316" s="3">
        <v>9.1</v>
      </c>
      <c r="F3316" s="3" t="s">
        <v>15</v>
      </c>
      <c r="G3316" s="3" t="s">
        <v>3612</v>
      </c>
      <c r="H3316" s="3" t="s">
        <v>4187</v>
      </c>
    </row>
    <row r="3317" spans="1:8" ht="45" x14ac:dyDescent="0.2">
      <c r="A3317" s="3">
        <v>64600</v>
      </c>
      <c r="B3317" s="3" t="s">
        <v>578</v>
      </c>
      <c r="C3317" s="3">
        <v>7943</v>
      </c>
      <c r="D3317" s="3" t="s">
        <v>248</v>
      </c>
      <c r="E3317" s="3">
        <v>9.1</v>
      </c>
      <c r="F3317" s="3" t="s">
        <v>15</v>
      </c>
      <c r="G3317" s="3" t="s">
        <v>3612</v>
      </c>
      <c r="H3317" s="3" t="s">
        <v>4188</v>
      </c>
    </row>
    <row r="3318" spans="1:8" ht="45" x14ac:dyDescent="0.2">
      <c r="A3318" s="3">
        <v>64601</v>
      </c>
      <c r="B3318" s="3" t="s">
        <v>578</v>
      </c>
      <c r="C3318" s="3">
        <v>7944</v>
      </c>
      <c r="D3318" s="3" t="s">
        <v>248</v>
      </c>
      <c r="E3318" s="3">
        <v>9.1</v>
      </c>
      <c r="F3318" s="3" t="s">
        <v>15</v>
      </c>
      <c r="G3318" s="3" t="s">
        <v>3612</v>
      </c>
      <c r="H3318" s="3" t="s">
        <v>4189</v>
      </c>
    </row>
    <row r="3319" spans="1:8" ht="45" x14ac:dyDescent="0.2">
      <c r="A3319" s="3">
        <v>64603</v>
      </c>
      <c r="B3319" s="3" t="s">
        <v>578</v>
      </c>
      <c r="C3319" s="3">
        <v>7946</v>
      </c>
      <c r="D3319" s="3" t="s">
        <v>248</v>
      </c>
      <c r="E3319" s="3">
        <v>9.1</v>
      </c>
      <c r="F3319" s="3" t="s">
        <v>15</v>
      </c>
      <c r="G3319" s="3" t="s">
        <v>3612</v>
      </c>
      <c r="H3319" s="3" t="s">
        <v>4190</v>
      </c>
    </row>
    <row r="3320" spans="1:8" ht="45" x14ac:dyDescent="0.2">
      <c r="A3320" s="3">
        <v>64605</v>
      </c>
      <c r="B3320" s="3" t="s">
        <v>578</v>
      </c>
      <c r="C3320" s="3">
        <v>7948</v>
      </c>
      <c r="D3320" s="3" t="s">
        <v>248</v>
      </c>
      <c r="E3320" s="3">
        <v>9.1</v>
      </c>
      <c r="F3320" s="3" t="s">
        <v>15</v>
      </c>
      <c r="G3320" s="3" t="s">
        <v>3612</v>
      </c>
      <c r="H3320" s="3" t="s">
        <v>4191</v>
      </c>
    </row>
    <row r="3321" spans="1:8" ht="45" x14ac:dyDescent="0.2">
      <c r="A3321" s="3">
        <v>64607</v>
      </c>
      <c r="B3321" s="3" t="s">
        <v>578</v>
      </c>
      <c r="C3321" s="3">
        <v>7950</v>
      </c>
      <c r="D3321" s="3" t="s">
        <v>248</v>
      </c>
      <c r="E3321" s="3">
        <v>9.1</v>
      </c>
      <c r="F3321" s="3" t="s">
        <v>15</v>
      </c>
      <c r="G3321" s="3" t="s">
        <v>3612</v>
      </c>
      <c r="H3321" s="3" t="s">
        <v>4192</v>
      </c>
    </row>
    <row r="3322" spans="1:8" ht="45" x14ac:dyDescent="0.2">
      <c r="A3322" s="3">
        <v>64609</v>
      </c>
      <c r="B3322" s="3" t="s">
        <v>578</v>
      </c>
      <c r="C3322" s="3">
        <v>7952</v>
      </c>
      <c r="D3322" s="3" t="s">
        <v>248</v>
      </c>
      <c r="E3322" s="3">
        <v>9.1</v>
      </c>
      <c r="F3322" s="3" t="s">
        <v>15</v>
      </c>
      <c r="G3322" s="3" t="s">
        <v>3612</v>
      </c>
      <c r="H3322" s="3" t="s">
        <v>4193</v>
      </c>
    </row>
    <row r="3323" spans="1:8" ht="45" x14ac:dyDescent="0.2">
      <c r="A3323" s="3">
        <v>64610</v>
      </c>
      <c r="B3323" s="3" t="s">
        <v>578</v>
      </c>
      <c r="C3323" s="3">
        <v>7953</v>
      </c>
      <c r="D3323" s="3" t="s">
        <v>248</v>
      </c>
      <c r="E3323" s="3">
        <v>9.1</v>
      </c>
      <c r="F3323" s="3" t="s">
        <v>15</v>
      </c>
      <c r="G3323" s="3" t="s">
        <v>3612</v>
      </c>
      <c r="H3323" s="3" t="s">
        <v>4194</v>
      </c>
    </row>
    <row r="3324" spans="1:8" ht="60" x14ac:dyDescent="0.2">
      <c r="A3324" s="3">
        <v>64612</v>
      </c>
      <c r="B3324" s="3" t="s">
        <v>578</v>
      </c>
      <c r="C3324" s="3">
        <v>7955</v>
      </c>
      <c r="D3324" s="3" t="s">
        <v>248</v>
      </c>
      <c r="E3324" s="3">
        <v>9.1</v>
      </c>
      <c r="F3324" s="3" t="s">
        <v>15</v>
      </c>
      <c r="G3324" s="3" t="s">
        <v>3612</v>
      </c>
      <c r="H3324" s="3" t="s">
        <v>4195</v>
      </c>
    </row>
    <row r="3325" spans="1:8" ht="45" x14ac:dyDescent="0.2">
      <c r="A3325" s="3">
        <v>64614</v>
      </c>
      <c r="B3325" s="3" t="s">
        <v>578</v>
      </c>
      <c r="C3325" s="3">
        <v>7957</v>
      </c>
      <c r="D3325" s="3" t="s">
        <v>248</v>
      </c>
      <c r="E3325" s="3">
        <v>9.1</v>
      </c>
      <c r="F3325" s="3" t="s">
        <v>15</v>
      </c>
      <c r="G3325" s="3" t="s">
        <v>3612</v>
      </c>
      <c r="H3325" s="3" t="s">
        <v>4196</v>
      </c>
    </row>
    <row r="3326" spans="1:8" ht="45" x14ac:dyDescent="0.2">
      <c r="A3326" s="3">
        <v>64616</v>
      </c>
      <c r="B3326" s="3" t="s">
        <v>578</v>
      </c>
      <c r="C3326" s="3">
        <v>7959</v>
      </c>
      <c r="D3326" s="3" t="s">
        <v>248</v>
      </c>
      <c r="E3326" s="3">
        <v>9.1</v>
      </c>
      <c r="F3326" s="3" t="s">
        <v>15</v>
      </c>
      <c r="G3326" s="3" t="s">
        <v>3594</v>
      </c>
      <c r="H3326" s="3" t="s">
        <v>4197</v>
      </c>
    </row>
    <row r="3327" spans="1:8" ht="45" x14ac:dyDescent="0.2">
      <c r="A3327" s="3">
        <v>64618</v>
      </c>
      <c r="B3327" s="3" t="s">
        <v>578</v>
      </c>
      <c r="C3327" s="3">
        <v>7961</v>
      </c>
      <c r="D3327" s="3" t="s">
        <v>248</v>
      </c>
      <c r="E3327" s="3">
        <v>9.1</v>
      </c>
      <c r="F3327" s="3" t="s">
        <v>15</v>
      </c>
      <c r="G3327" s="3" t="s">
        <v>3594</v>
      </c>
      <c r="H3327" s="3" t="s">
        <v>4198</v>
      </c>
    </row>
    <row r="3328" spans="1:8" ht="45" x14ac:dyDescent="0.2">
      <c r="A3328" s="3">
        <v>64619</v>
      </c>
      <c r="B3328" s="3" t="s">
        <v>578</v>
      </c>
      <c r="C3328" s="3">
        <v>7962</v>
      </c>
      <c r="D3328" s="3" t="s">
        <v>248</v>
      </c>
      <c r="E3328" s="3">
        <v>9.1</v>
      </c>
      <c r="F3328" s="3" t="s">
        <v>15</v>
      </c>
      <c r="G3328" s="3" t="s">
        <v>3594</v>
      </c>
      <c r="H3328" s="3" t="s">
        <v>4199</v>
      </c>
    </row>
    <row r="3329" spans="1:8" ht="45" x14ac:dyDescent="0.2">
      <c r="A3329" s="3">
        <v>64621</v>
      </c>
      <c r="B3329" s="3" t="s">
        <v>578</v>
      </c>
      <c r="C3329" s="3">
        <v>7964</v>
      </c>
      <c r="D3329" s="3" t="s">
        <v>248</v>
      </c>
      <c r="E3329" s="3">
        <v>9.1</v>
      </c>
      <c r="F3329" s="3" t="s">
        <v>15</v>
      </c>
      <c r="G3329" s="3" t="s">
        <v>3594</v>
      </c>
      <c r="H3329" s="3" t="s">
        <v>4200</v>
      </c>
    </row>
    <row r="3330" spans="1:8" ht="45" x14ac:dyDescent="0.2">
      <c r="A3330" s="3">
        <v>64625</v>
      </c>
      <c r="B3330" s="3" t="s">
        <v>578</v>
      </c>
      <c r="C3330" s="3">
        <v>7968</v>
      </c>
      <c r="D3330" s="3" t="s">
        <v>248</v>
      </c>
      <c r="E3330" s="3">
        <v>9.1</v>
      </c>
      <c r="F3330" s="3" t="s">
        <v>15</v>
      </c>
      <c r="G3330" s="3" t="s">
        <v>3594</v>
      </c>
      <c r="H3330" s="3" t="s">
        <v>4201</v>
      </c>
    </row>
    <row r="3331" spans="1:8" ht="45" x14ac:dyDescent="0.2">
      <c r="A3331" s="3">
        <v>64626</v>
      </c>
      <c r="B3331" s="3" t="s">
        <v>578</v>
      </c>
      <c r="C3331" s="3">
        <v>7969</v>
      </c>
      <c r="D3331" s="3" t="s">
        <v>248</v>
      </c>
      <c r="E3331" s="3">
        <v>9.1</v>
      </c>
      <c r="F3331" s="3" t="s">
        <v>15</v>
      </c>
      <c r="G3331" s="3" t="s">
        <v>3594</v>
      </c>
      <c r="H3331" s="3" t="s">
        <v>4202</v>
      </c>
    </row>
    <row r="3332" spans="1:8" ht="45" x14ac:dyDescent="0.2">
      <c r="A3332" s="3">
        <v>64627</v>
      </c>
      <c r="B3332" s="3" t="s">
        <v>578</v>
      </c>
      <c r="C3332" s="3">
        <v>7970</v>
      </c>
      <c r="D3332" s="3" t="s">
        <v>248</v>
      </c>
      <c r="E3332" s="3">
        <v>9.1</v>
      </c>
      <c r="F3332" s="3" t="s">
        <v>15</v>
      </c>
      <c r="G3332" s="3" t="s">
        <v>3594</v>
      </c>
      <c r="H3332" s="3" t="s">
        <v>4203</v>
      </c>
    </row>
    <row r="3333" spans="1:8" ht="45" x14ac:dyDescent="0.2">
      <c r="A3333" s="3">
        <v>64630</v>
      </c>
      <c r="B3333" s="3" t="s">
        <v>578</v>
      </c>
      <c r="C3333" s="3">
        <v>7975</v>
      </c>
      <c r="D3333" s="3" t="s">
        <v>248</v>
      </c>
      <c r="E3333" s="3">
        <v>9.1</v>
      </c>
      <c r="F3333" s="3" t="s">
        <v>15</v>
      </c>
      <c r="G3333" s="3" t="s">
        <v>3594</v>
      </c>
      <c r="H3333" s="3" t="s">
        <v>4204</v>
      </c>
    </row>
    <row r="3334" spans="1:8" ht="45" x14ac:dyDescent="0.2">
      <c r="A3334" s="3">
        <v>64632</v>
      </c>
      <c r="B3334" s="3" t="s">
        <v>578</v>
      </c>
      <c r="C3334" s="3">
        <v>7977</v>
      </c>
      <c r="D3334" s="3" t="s">
        <v>248</v>
      </c>
      <c r="E3334" s="3">
        <v>9.1</v>
      </c>
      <c r="F3334" s="3" t="s">
        <v>15</v>
      </c>
      <c r="G3334" s="3" t="s">
        <v>3594</v>
      </c>
      <c r="H3334" s="3" t="s">
        <v>4205</v>
      </c>
    </row>
    <row r="3335" spans="1:8" ht="45" x14ac:dyDescent="0.2">
      <c r="A3335" s="3">
        <v>64634</v>
      </c>
      <c r="B3335" s="3" t="s">
        <v>578</v>
      </c>
      <c r="C3335" s="3">
        <v>7979</v>
      </c>
      <c r="D3335" s="3" t="s">
        <v>248</v>
      </c>
      <c r="E3335" s="3">
        <v>9.1</v>
      </c>
      <c r="F3335" s="3" t="s">
        <v>15</v>
      </c>
      <c r="G3335" s="3" t="s">
        <v>3594</v>
      </c>
      <c r="H3335" s="3" t="s">
        <v>4206</v>
      </c>
    </row>
    <row r="3336" spans="1:8" ht="45" x14ac:dyDescent="0.2">
      <c r="A3336" s="3">
        <v>64635</v>
      </c>
      <c r="B3336" s="3" t="s">
        <v>578</v>
      </c>
      <c r="C3336" s="3">
        <v>7980</v>
      </c>
      <c r="D3336" s="3" t="s">
        <v>248</v>
      </c>
      <c r="E3336" s="3">
        <v>9.1</v>
      </c>
      <c r="F3336" s="3" t="s">
        <v>15</v>
      </c>
      <c r="G3336" s="3" t="s">
        <v>3594</v>
      </c>
      <c r="H3336" s="3" t="s">
        <v>4207</v>
      </c>
    </row>
    <row r="3337" spans="1:8" ht="45" x14ac:dyDescent="0.2">
      <c r="A3337" s="3">
        <v>64636</v>
      </c>
      <c r="B3337" s="3" t="s">
        <v>578</v>
      </c>
      <c r="C3337" s="3">
        <v>7981</v>
      </c>
      <c r="D3337" s="3" t="s">
        <v>248</v>
      </c>
      <c r="E3337" s="3">
        <v>9.1</v>
      </c>
      <c r="F3337" s="3" t="s">
        <v>15</v>
      </c>
      <c r="G3337" s="3" t="s">
        <v>3594</v>
      </c>
      <c r="H3337" s="3" t="s">
        <v>4208</v>
      </c>
    </row>
    <row r="3338" spans="1:8" ht="45" x14ac:dyDescent="0.2">
      <c r="A3338" s="3">
        <v>64637</v>
      </c>
      <c r="B3338" s="3" t="s">
        <v>578</v>
      </c>
      <c r="C3338" s="3">
        <v>7989</v>
      </c>
      <c r="D3338" s="3" t="s">
        <v>248</v>
      </c>
      <c r="E3338" s="3">
        <v>9.1</v>
      </c>
      <c r="F3338" s="3" t="s">
        <v>15</v>
      </c>
      <c r="G3338" s="3" t="s">
        <v>3594</v>
      </c>
      <c r="H3338" s="3" t="s">
        <v>4209</v>
      </c>
    </row>
    <row r="3339" spans="1:8" ht="45" x14ac:dyDescent="0.2">
      <c r="A3339" s="3">
        <v>64638</v>
      </c>
      <c r="B3339" s="3" t="s">
        <v>578</v>
      </c>
      <c r="C3339" s="3">
        <v>7991</v>
      </c>
      <c r="D3339" s="3" t="s">
        <v>248</v>
      </c>
      <c r="E3339" s="3">
        <v>9.1</v>
      </c>
      <c r="F3339" s="3" t="s">
        <v>15</v>
      </c>
      <c r="G3339" s="3" t="s">
        <v>3594</v>
      </c>
      <c r="H3339" s="3" t="s">
        <v>4210</v>
      </c>
    </row>
    <row r="3340" spans="1:8" ht="60" x14ac:dyDescent="0.2">
      <c r="A3340" s="3">
        <v>64639</v>
      </c>
      <c r="B3340" s="3" t="s">
        <v>578</v>
      </c>
      <c r="C3340" s="3">
        <v>7992</v>
      </c>
      <c r="D3340" s="3" t="s">
        <v>248</v>
      </c>
      <c r="E3340" s="3">
        <v>9.1</v>
      </c>
      <c r="F3340" s="3" t="s">
        <v>15</v>
      </c>
      <c r="G3340" s="3" t="s">
        <v>3594</v>
      </c>
      <c r="H3340" s="3" t="s">
        <v>4211</v>
      </c>
    </row>
    <row r="3341" spans="1:8" ht="45" x14ac:dyDescent="0.2">
      <c r="A3341" s="3">
        <v>64640</v>
      </c>
      <c r="B3341" s="3" t="s">
        <v>578</v>
      </c>
      <c r="C3341" s="3">
        <v>7993</v>
      </c>
      <c r="D3341" s="3" t="s">
        <v>248</v>
      </c>
      <c r="E3341" s="3">
        <v>9.1</v>
      </c>
      <c r="F3341" s="3" t="s">
        <v>15</v>
      </c>
      <c r="G3341" s="3" t="s">
        <v>3594</v>
      </c>
      <c r="H3341" s="3" t="s">
        <v>4212</v>
      </c>
    </row>
    <row r="3342" spans="1:8" ht="45" x14ac:dyDescent="0.2">
      <c r="A3342" s="3">
        <v>64641</v>
      </c>
      <c r="B3342" s="3" t="s">
        <v>578</v>
      </c>
      <c r="C3342" s="3">
        <v>7995</v>
      </c>
      <c r="D3342" s="3" t="s">
        <v>248</v>
      </c>
      <c r="E3342" s="3">
        <v>9.1</v>
      </c>
      <c r="F3342" s="3" t="s">
        <v>15</v>
      </c>
      <c r="G3342" s="3" t="s">
        <v>3594</v>
      </c>
      <c r="H3342" s="3" t="s">
        <v>4213</v>
      </c>
    </row>
    <row r="3343" spans="1:8" ht="45" x14ac:dyDescent="0.2">
      <c r="A3343" s="3">
        <v>64642</v>
      </c>
      <c r="B3343" s="3" t="s">
        <v>578</v>
      </c>
      <c r="C3343" s="3">
        <v>7996</v>
      </c>
      <c r="D3343" s="3" t="s">
        <v>248</v>
      </c>
      <c r="E3343" s="3">
        <v>9.1</v>
      </c>
      <c r="F3343" s="3" t="s">
        <v>15</v>
      </c>
      <c r="G3343" s="3" t="s">
        <v>3594</v>
      </c>
      <c r="H3343" s="3" t="s">
        <v>4214</v>
      </c>
    </row>
    <row r="3344" spans="1:8" ht="45" x14ac:dyDescent="0.2">
      <c r="A3344" s="3">
        <v>64643</v>
      </c>
      <c r="B3344" s="3" t="s">
        <v>578</v>
      </c>
      <c r="C3344" s="3">
        <v>7997</v>
      </c>
      <c r="D3344" s="3" t="s">
        <v>248</v>
      </c>
      <c r="E3344" s="3">
        <v>9.1</v>
      </c>
      <c r="F3344" s="3" t="s">
        <v>15</v>
      </c>
      <c r="G3344" s="3" t="s">
        <v>3594</v>
      </c>
      <c r="H3344" s="3" t="s">
        <v>4215</v>
      </c>
    </row>
    <row r="3345" spans="1:8" ht="45" x14ac:dyDescent="0.2">
      <c r="A3345" s="3">
        <v>64644</v>
      </c>
      <c r="B3345" s="3" t="s">
        <v>578</v>
      </c>
      <c r="C3345" s="3">
        <v>7998</v>
      </c>
      <c r="D3345" s="3" t="s">
        <v>248</v>
      </c>
      <c r="E3345" s="3">
        <v>9.1</v>
      </c>
      <c r="F3345" s="3" t="s">
        <v>15</v>
      </c>
      <c r="G3345" s="3" t="s">
        <v>3594</v>
      </c>
      <c r="H3345" s="3" t="s">
        <v>4216</v>
      </c>
    </row>
    <row r="3346" spans="1:8" ht="45" x14ac:dyDescent="0.2">
      <c r="A3346" s="3">
        <v>64645</v>
      </c>
      <c r="B3346" s="3" t="s">
        <v>578</v>
      </c>
      <c r="C3346" s="3">
        <v>8000</v>
      </c>
      <c r="D3346" s="3" t="s">
        <v>248</v>
      </c>
      <c r="E3346" s="3">
        <v>9.1</v>
      </c>
      <c r="F3346" s="3" t="s">
        <v>15</v>
      </c>
      <c r="G3346" s="3" t="s">
        <v>3594</v>
      </c>
      <c r="H3346" s="3" t="s">
        <v>4217</v>
      </c>
    </row>
    <row r="3347" spans="1:8" ht="45" x14ac:dyDescent="0.2">
      <c r="A3347" s="3">
        <v>64646</v>
      </c>
      <c r="B3347" s="3" t="s">
        <v>578</v>
      </c>
      <c r="C3347" s="3">
        <v>8001</v>
      </c>
      <c r="D3347" s="3" t="s">
        <v>248</v>
      </c>
      <c r="E3347" s="3">
        <v>9.1</v>
      </c>
      <c r="F3347" s="3" t="s">
        <v>15</v>
      </c>
      <c r="G3347" s="3" t="s">
        <v>3594</v>
      </c>
      <c r="H3347" s="3" t="s">
        <v>4218</v>
      </c>
    </row>
    <row r="3348" spans="1:8" ht="45" x14ac:dyDescent="0.2">
      <c r="A3348" s="3">
        <v>64647</v>
      </c>
      <c r="B3348" s="3" t="s">
        <v>578</v>
      </c>
      <c r="C3348" s="3">
        <v>8002</v>
      </c>
      <c r="D3348" s="3" t="s">
        <v>248</v>
      </c>
      <c r="E3348" s="3">
        <v>9.1</v>
      </c>
      <c r="F3348" s="3" t="s">
        <v>15</v>
      </c>
      <c r="G3348" s="3" t="s">
        <v>3594</v>
      </c>
      <c r="H3348" s="3" t="s">
        <v>4219</v>
      </c>
    </row>
    <row r="3349" spans="1:8" ht="45" x14ac:dyDescent="0.2">
      <c r="A3349" s="3">
        <v>64648</v>
      </c>
      <c r="B3349" s="3" t="s">
        <v>578</v>
      </c>
      <c r="C3349" s="3">
        <v>8003</v>
      </c>
      <c r="D3349" s="3" t="s">
        <v>248</v>
      </c>
      <c r="E3349" s="3">
        <v>9.1</v>
      </c>
      <c r="F3349" s="3" t="s">
        <v>15</v>
      </c>
      <c r="G3349" s="3" t="s">
        <v>3594</v>
      </c>
      <c r="H3349" s="3" t="s">
        <v>4220</v>
      </c>
    </row>
    <row r="3350" spans="1:8" ht="45" x14ac:dyDescent="0.2">
      <c r="A3350" s="3">
        <v>64649</v>
      </c>
      <c r="B3350" s="3" t="s">
        <v>578</v>
      </c>
      <c r="C3350" s="3">
        <v>8004</v>
      </c>
      <c r="D3350" s="3" t="s">
        <v>248</v>
      </c>
      <c r="E3350" s="3">
        <v>9.1</v>
      </c>
      <c r="F3350" s="3" t="s">
        <v>15</v>
      </c>
      <c r="G3350" s="3" t="s">
        <v>3594</v>
      </c>
      <c r="H3350" s="3" t="s">
        <v>4221</v>
      </c>
    </row>
    <row r="3351" spans="1:8" ht="45" x14ac:dyDescent="0.2">
      <c r="A3351" s="3">
        <v>64650</v>
      </c>
      <c r="B3351" s="3" t="s">
        <v>578</v>
      </c>
      <c r="C3351" s="3">
        <v>8005</v>
      </c>
      <c r="D3351" s="3" t="s">
        <v>248</v>
      </c>
      <c r="E3351" s="3">
        <v>9.1</v>
      </c>
      <c r="F3351" s="3" t="s">
        <v>15</v>
      </c>
      <c r="G3351" s="3" t="s">
        <v>3594</v>
      </c>
      <c r="H3351" s="3" t="s">
        <v>4222</v>
      </c>
    </row>
    <row r="3352" spans="1:8" ht="45" x14ac:dyDescent="0.2">
      <c r="A3352" s="3">
        <v>64651</v>
      </c>
      <c r="B3352" s="3" t="s">
        <v>578</v>
      </c>
      <c r="C3352" s="3">
        <v>8006</v>
      </c>
      <c r="D3352" s="3" t="s">
        <v>248</v>
      </c>
      <c r="E3352" s="3">
        <v>9.1</v>
      </c>
      <c r="F3352" s="3" t="s">
        <v>15</v>
      </c>
      <c r="G3352" s="3" t="s">
        <v>3594</v>
      </c>
      <c r="H3352" s="3" t="s">
        <v>4223</v>
      </c>
    </row>
    <row r="3353" spans="1:8" ht="45" x14ac:dyDescent="0.2">
      <c r="A3353" s="3">
        <v>64652</v>
      </c>
      <c r="B3353" s="3" t="s">
        <v>578</v>
      </c>
      <c r="C3353" s="3">
        <v>8007</v>
      </c>
      <c r="D3353" s="3" t="s">
        <v>248</v>
      </c>
      <c r="E3353" s="3">
        <v>9.1</v>
      </c>
      <c r="F3353" s="3" t="s">
        <v>15</v>
      </c>
      <c r="G3353" s="3" t="s">
        <v>3594</v>
      </c>
      <c r="H3353" s="3" t="s">
        <v>4224</v>
      </c>
    </row>
    <row r="3354" spans="1:8" ht="45" x14ac:dyDescent="0.2">
      <c r="A3354" s="3">
        <v>64653</v>
      </c>
      <c r="B3354" s="3" t="s">
        <v>578</v>
      </c>
      <c r="C3354" s="3">
        <v>8009</v>
      </c>
      <c r="D3354" s="3" t="s">
        <v>248</v>
      </c>
      <c r="E3354" s="3">
        <v>9.1</v>
      </c>
      <c r="F3354" s="3" t="s">
        <v>15</v>
      </c>
      <c r="G3354" s="3" t="s">
        <v>3594</v>
      </c>
      <c r="H3354" s="3" t="s">
        <v>4225</v>
      </c>
    </row>
    <row r="3355" spans="1:8" ht="45" x14ac:dyDescent="0.2">
      <c r="A3355" s="3">
        <v>64654</v>
      </c>
      <c r="B3355" s="3" t="s">
        <v>578</v>
      </c>
      <c r="C3355" s="3">
        <v>8010</v>
      </c>
      <c r="D3355" s="3" t="s">
        <v>248</v>
      </c>
      <c r="E3355" s="3">
        <v>9.1</v>
      </c>
      <c r="F3355" s="3" t="s">
        <v>15</v>
      </c>
      <c r="G3355" s="3" t="s">
        <v>3594</v>
      </c>
      <c r="H3355" s="3" t="s">
        <v>4226</v>
      </c>
    </row>
    <row r="3356" spans="1:8" ht="45" x14ac:dyDescent="0.2">
      <c r="A3356" s="3">
        <v>64655</v>
      </c>
      <c r="B3356" s="3" t="s">
        <v>578</v>
      </c>
      <c r="C3356" s="3">
        <v>8011</v>
      </c>
      <c r="D3356" s="3" t="s">
        <v>248</v>
      </c>
      <c r="E3356" s="3">
        <v>9.1</v>
      </c>
      <c r="F3356" s="3" t="s">
        <v>15</v>
      </c>
      <c r="G3356" s="3" t="s">
        <v>3594</v>
      </c>
      <c r="H3356" s="3" t="s">
        <v>4227</v>
      </c>
    </row>
    <row r="3357" spans="1:8" ht="45" x14ac:dyDescent="0.2">
      <c r="A3357" s="3">
        <v>64656</v>
      </c>
      <c r="B3357" s="3" t="s">
        <v>578</v>
      </c>
      <c r="C3357" s="3">
        <v>8012</v>
      </c>
      <c r="D3357" s="3" t="s">
        <v>248</v>
      </c>
      <c r="E3357" s="3">
        <v>9.1</v>
      </c>
      <c r="F3357" s="3" t="s">
        <v>15</v>
      </c>
      <c r="G3357" s="3" t="s">
        <v>3594</v>
      </c>
      <c r="H3357" s="3" t="s">
        <v>4228</v>
      </c>
    </row>
    <row r="3358" spans="1:8" ht="45" x14ac:dyDescent="0.2">
      <c r="A3358" s="3">
        <v>64657</v>
      </c>
      <c r="B3358" s="3" t="s">
        <v>578</v>
      </c>
      <c r="C3358" s="3">
        <v>8013</v>
      </c>
      <c r="D3358" s="3" t="s">
        <v>248</v>
      </c>
      <c r="E3358" s="3">
        <v>9.1</v>
      </c>
      <c r="F3358" s="3" t="s">
        <v>15</v>
      </c>
      <c r="G3358" s="3" t="s">
        <v>3594</v>
      </c>
      <c r="H3358" s="3" t="s">
        <v>4229</v>
      </c>
    </row>
    <row r="3359" spans="1:8" ht="45" x14ac:dyDescent="0.2">
      <c r="A3359" s="3">
        <v>64658</v>
      </c>
      <c r="B3359" s="3" t="s">
        <v>578</v>
      </c>
      <c r="C3359" s="3">
        <v>8014</v>
      </c>
      <c r="D3359" s="3" t="s">
        <v>248</v>
      </c>
      <c r="E3359" s="3">
        <v>9.1</v>
      </c>
      <c r="F3359" s="3" t="s">
        <v>15</v>
      </c>
      <c r="G3359" s="3" t="s">
        <v>3594</v>
      </c>
      <c r="H3359" s="3" t="s">
        <v>4230</v>
      </c>
    </row>
    <row r="3360" spans="1:8" ht="45" x14ac:dyDescent="0.2">
      <c r="A3360" s="3">
        <v>64669</v>
      </c>
      <c r="B3360" s="3" t="s">
        <v>578</v>
      </c>
      <c r="C3360" s="3">
        <v>8032</v>
      </c>
      <c r="D3360" s="3" t="s">
        <v>248</v>
      </c>
      <c r="E3360" s="3">
        <v>9.1</v>
      </c>
      <c r="F3360" s="3" t="s">
        <v>15</v>
      </c>
      <c r="G3360" s="3" t="s">
        <v>3594</v>
      </c>
      <c r="H3360" s="3" t="s">
        <v>4231</v>
      </c>
    </row>
    <row r="3361" spans="1:8" ht="45" x14ac:dyDescent="0.2">
      <c r="A3361" s="3">
        <v>64670</v>
      </c>
      <c r="B3361" s="3" t="s">
        <v>578</v>
      </c>
      <c r="C3361" s="3">
        <v>8036</v>
      </c>
      <c r="D3361" s="3" t="s">
        <v>248</v>
      </c>
      <c r="E3361" s="3">
        <v>9.1</v>
      </c>
      <c r="F3361" s="3" t="s">
        <v>15</v>
      </c>
      <c r="G3361" s="3" t="s">
        <v>3594</v>
      </c>
      <c r="H3361" s="3" t="s">
        <v>4232</v>
      </c>
    </row>
    <row r="3362" spans="1:8" ht="45" x14ac:dyDescent="0.2">
      <c r="A3362" s="3">
        <v>64671</v>
      </c>
      <c r="B3362" s="3" t="s">
        <v>578</v>
      </c>
      <c r="C3362" s="3">
        <v>8039</v>
      </c>
      <c r="D3362" s="3" t="s">
        <v>248</v>
      </c>
      <c r="E3362" s="3">
        <v>9.1</v>
      </c>
      <c r="F3362" s="3" t="s">
        <v>15</v>
      </c>
      <c r="G3362" s="3" t="s">
        <v>3594</v>
      </c>
      <c r="H3362" s="3" t="s">
        <v>4233</v>
      </c>
    </row>
    <row r="3363" spans="1:8" ht="45" x14ac:dyDescent="0.2">
      <c r="A3363" s="3">
        <v>64672</v>
      </c>
      <c r="B3363" s="3" t="s">
        <v>578</v>
      </c>
      <c r="C3363" s="3">
        <v>8042</v>
      </c>
      <c r="D3363" s="3" t="s">
        <v>248</v>
      </c>
      <c r="E3363" s="3">
        <v>9.1</v>
      </c>
      <c r="F3363" s="3" t="s">
        <v>15</v>
      </c>
      <c r="G3363" s="3" t="s">
        <v>3594</v>
      </c>
      <c r="H3363" s="3" t="s">
        <v>4234</v>
      </c>
    </row>
    <row r="3364" spans="1:8" ht="45" x14ac:dyDescent="0.2">
      <c r="A3364" s="3">
        <v>64673</v>
      </c>
      <c r="B3364" s="3" t="s">
        <v>578</v>
      </c>
      <c r="C3364" s="3">
        <v>8043</v>
      </c>
      <c r="D3364" s="3" t="s">
        <v>248</v>
      </c>
      <c r="E3364" s="3">
        <v>9.1</v>
      </c>
      <c r="F3364" s="3" t="s">
        <v>15</v>
      </c>
      <c r="G3364" s="3" t="s">
        <v>3594</v>
      </c>
      <c r="H3364" s="3" t="s">
        <v>4235</v>
      </c>
    </row>
    <row r="3365" spans="1:8" ht="45" x14ac:dyDescent="0.2">
      <c r="A3365" s="3">
        <v>64674</v>
      </c>
      <c r="B3365" s="3" t="s">
        <v>578</v>
      </c>
      <c r="C3365" s="3">
        <v>8044</v>
      </c>
      <c r="D3365" s="3" t="s">
        <v>248</v>
      </c>
      <c r="E3365" s="3">
        <v>9.1</v>
      </c>
      <c r="F3365" s="3" t="s">
        <v>15</v>
      </c>
      <c r="G3365" s="3" t="s">
        <v>3594</v>
      </c>
      <c r="H3365" s="3" t="s">
        <v>4236</v>
      </c>
    </row>
    <row r="3366" spans="1:8" ht="45" x14ac:dyDescent="0.2">
      <c r="A3366" s="3">
        <v>64676</v>
      </c>
      <c r="B3366" s="3" t="s">
        <v>578</v>
      </c>
      <c r="C3366" s="3">
        <v>8046</v>
      </c>
      <c r="D3366" s="3" t="s">
        <v>248</v>
      </c>
      <c r="E3366" s="3">
        <v>9.1</v>
      </c>
      <c r="F3366" s="3" t="s">
        <v>15</v>
      </c>
      <c r="G3366" s="3" t="s">
        <v>3594</v>
      </c>
      <c r="H3366" s="3" t="s">
        <v>4237</v>
      </c>
    </row>
    <row r="3367" spans="1:8" ht="45" x14ac:dyDescent="0.2">
      <c r="A3367" s="3">
        <v>64677</v>
      </c>
      <c r="B3367" s="3" t="s">
        <v>578</v>
      </c>
      <c r="C3367" s="3">
        <v>8047</v>
      </c>
      <c r="D3367" s="3" t="s">
        <v>248</v>
      </c>
      <c r="E3367" s="3">
        <v>9.1</v>
      </c>
      <c r="F3367" s="3" t="s">
        <v>15</v>
      </c>
      <c r="G3367" s="3" t="s">
        <v>3594</v>
      </c>
      <c r="H3367" s="3" t="s">
        <v>4238</v>
      </c>
    </row>
    <row r="3368" spans="1:8" ht="45" x14ac:dyDescent="0.2">
      <c r="A3368" s="3">
        <v>64678</v>
      </c>
      <c r="B3368" s="3" t="s">
        <v>578</v>
      </c>
      <c r="C3368" s="3">
        <v>8048</v>
      </c>
      <c r="D3368" s="3" t="s">
        <v>248</v>
      </c>
      <c r="E3368" s="3">
        <v>9.1</v>
      </c>
      <c r="F3368" s="3" t="s">
        <v>15</v>
      </c>
      <c r="G3368" s="3" t="s">
        <v>3594</v>
      </c>
      <c r="H3368" s="3" t="s">
        <v>4239</v>
      </c>
    </row>
    <row r="3369" spans="1:8" ht="45" x14ac:dyDescent="0.2">
      <c r="A3369" s="3">
        <v>64679</v>
      </c>
      <c r="B3369" s="3" t="s">
        <v>578</v>
      </c>
      <c r="C3369" s="3">
        <v>8052</v>
      </c>
      <c r="D3369" s="3" t="s">
        <v>248</v>
      </c>
      <c r="E3369" s="3">
        <v>9.1</v>
      </c>
      <c r="F3369" s="3" t="s">
        <v>15</v>
      </c>
      <c r="G3369" s="3" t="s">
        <v>3594</v>
      </c>
      <c r="H3369" s="3" t="s">
        <v>4240</v>
      </c>
    </row>
    <row r="3370" spans="1:8" ht="45" x14ac:dyDescent="0.2">
      <c r="A3370" s="3">
        <v>64680</v>
      </c>
      <c r="B3370" s="3" t="s">
        <v>578</v>
      </c>
      <c r="C3370" s="3">
        <v>8053</v>
      </c>
      <c r="D3370" s="3" t="s">
        <v>248</v>
      </c>
      <c r="E3370" s="3">
        <v>9.1</v>
      </c>
      <c r="F3370" s="3" t="s">
        <v>15</v>
      </c>
      <c r="G3370" s="3" t="s">
        <v>3594</v>
      </c>
      <c r="H3370" s="3" t="s">
        <v>4241</v>
      </c>
    </row>
    <row r="3371" spans="1:8" ht="45" x14ac:dyDescent="0.2">
      <c r="A3371" s="3">
        <v>64681</v>
      </c>
      <c r="B3371" s="3" t="s">
        <v>578</v>
      </c>
      <c r="C3371" s="3">
        <v>8054</v>
      </c>
      <c r="D3371" s="3" t="s">
        <v>248</v>
      </c>
      <c r="E3371" s="3">
        <v>9.1</v>
      </c>
      <c r="F3371" s="3" t="s">
        <v>15</v>
      </c>
      <c r="G3371" s="3" t="s">
        <v>3594</v>
      </c>
      <c r="H3371" s="3" t="s">
        <v>4242</v>
      </c>
    </row>
    <row r="3372" spans="1:8" ht="45" x14ac:dyDescent="0.2">
      <c r="A3372" s="3">
        <v>64682</v>
      </c>
      <c r="B3372" s="3" t="s">
        <v>578</v>
      </c>
      <c r="C3372" s="3">
        <v>8055</v>
      </c>
      <c r="D3372" s="3" t="s">
        <v>248</v>
      </c>
      <c r="E3372" s="3">
        <v>9.1</v>
      </c>
      <c r="F3372" s="3" t="s">
        <v>15</v>
      </c>
      <c r="G3372" s="3" t="s">
        <v>3594</v>
      </c>
      <c r="H3372" s="3" t="s">
        <v>4243</v>
      </c>
    </row>
    <row r="3373" spans="1:8" ht="45" x14ac:dyDescent="0.2">
      <c r="A3373" s="3">
        <v>64684</v>
      </c>
      <c r="B3373" s="3" t="s">
        <v>578</v>
      </c>
      <c r="C3373" s="3">
        <v>8057</v>
      </c>
      <c r="D3373" s="3" t="s">
        <v>248</v>
      </c>
      <c r="E3373" s="3">
        <v>9.1</v>
      </c>
      <c r="F3373" s="3" t="s">
        <v>15</v>
      </c>
      <c r="G3373" s="3" t="s">
        <v>3594</v>
      </c>
      <c r="H3373" s="3" t="s">
        <v>4244</v>
      </c>
    </row>
    <row r="3374" spans="1:8" ht="45" x14ac:dyDescent="0.2">
      <c r="A3374" s="3">
        <v>64685</v>
      </c>
      <c r="B3374" s="3" t="s">
        <v>578</v>
      </c>
      <c r="C3374" s="3">
        <v>8058</v>
      </c>
      <c r="D3374" s="3" t="s">
        <v>248</v>
      </c>
      <c r="E3374" s="3">
        <v>9.1</v>
      </c>
      <c r="F3374" s="3" t="s">
        <v>15</v>
      </c>
      <c r="G3374" s="3" t="s">
        <v>3594</v>
      </c>
      <c r="H3374" s="3" t="s">
        <v>4245</v>
      </c>
    </row>
    <row r="3375" spans="1:8" ht="45" x14ac:dyDescent="0.2">
      <c r="A3375" s="3">
        <v>64686</v>
      </c>
      <c r="B3375" s="3" t="s">
        <v>578</v>
      </c>
      <c r="C3375" s="3">
        <v>8059</v>
      </c>
      <c r="D3375" s="3" t="s">
        <v>248</v>
      </c>
      <c r="E3375" s="3">
        <v>9.1</v>
      </c>
      <c r="F3375" s="3" t="s">
        <v>15</v>
      </c>
      <c r="G3375" s="3" t="s">
        <v>3594</v>
      </c>
      <c r="H3375" s="3" t="s">
        <v>4246</v>
      </c>
    </row>
    <row r="3376" spans="1:8" ht="45" x14ac:dyDescent="0.2">
      <c r="A3376" s="3">
        <v>64687</v>
      </c>
      <c r="B3376" s="3" t="s">
        <v>578</v>
      </c>
      <c r="C3376" s="3">
        <v>8060</v>
      </c>
      <c r="D3376" s="3" t="s">
        <v>248</v>
      </c>
      <c r="E3376" s="3">
        <v>9.1</v>
      </c>
      <c r="F3376" s="3" t="s">
        <v>15</v>
      </c>
      <c r="G3376" s="3" t="s">
        <v>3594</v>
      </c>
      <c r="H3376" s="3" t="s">
        <v>4247</v>
      </c>
    </row>
    <row r="3377" spans="1:8" ht="45" x14ac:dyDescent="0.2">
      <c r="A3377" s="3">
        <v>64688</v>
      </c>
      <c r="B3377" s="3" t="s">
        <v>578</v>
      </c>
      <c r="C3377" s="3">
        <v>8061</v>
      </c>
      <c r="D3377" s="3" t="s">
        <v>248</v>
      </c>
      <c r="E3377" s="3">
        <v>9.1</v>
      </c>
      <c r="F3377" s="3" t="s">
        <v>15</v>
      </c>
      <c r="G3377" s="3" t="s">
        <v>3594</v>
      </c>
      <c r="H3377" s="3" t="s">
        <v>4248</v>
      </c>
    </row>
    <row r="3378" spans="1:8" ht="45" x14ac:dyDescent="0.2">
      <c r="A3378" s="3">
        <v>64689</v>
      </c>
      <c r="B3378" s="3" t="s">
        <v>578</v>
      </c>
      <c r="C3378" s="3">
        <v>8062</v>
      </c>
      <c r="D3378" s="3" t="s">
        <v>248</v>
      </c>
      <c r="E3378" s="3">
        <v>9.1</v>
      </c>
      <c r="F3378" s="3" t="s">
        <v>15</v>
      </c>
      <c r="G3378" s="3" t="s">
        <v>3594</v>
      </c>
      <c r="H3378" s="3" t="s">
        <v>4249</v>
      </c>
    </row>
    <row r="3379" spans="1:8" ht="45" x14ac:dyDescent="0.2">
      <c r="A3379" s="3">
        <v>64690</v>
      </c>
      <c r="B3379" s="3" t="s">
        <v>578</v>
      </c>
      <c r="C3379" s="3">
        <v>8063</v>
      </c>
      <c r="D3379" s="3" t="s">
        <v>248</v>
      </c>
      <c r="E3379" s="3">
        <v>9.1</v>
      </c>
      <c r="F3379" s="3" t="s">
        <v>15</v>
      </c>
      <c r="G3379" s="3" t="s">
        <v>3594</v>
      </c>
      <c r="H3379" s="3" t="s">
        <v>4250</v>
      </c>
    </row>
    <row r="3380" spans="1:8" ht="45" x14ac:dyDescent="0.2">
      <c r="A3380" s="3">
        <v>64691</v>
      </c>
      <c r="B3380" s="3" t="s">
        <v>578</v>
      </c>
      <c r="C3380" s="3">
        <v>8064</v>
      </c>
      <c r="D3380" s="3" t="s">
        <v>248</v>
      </c>
      <c r="E3380" s="3">
        <v>9.1</v>
      </c>
      <c r="F3380" s="3" t="s">
        <v>15</v>
      </c>
      <c r="G3380" s="3" t="s">
        <v>1450</v>
      </c>
      <c r="H3380" s="3" t="s">
        <v>4251</v>
      </c>
    </row>
    <row r="3381" spans="1:8" ht="45" x14ac:dyDescent="0.2">
      <c r="A3381" s="3">
        <v>64692</v>
      </c>
      <c r="B3381" s="3" t="s">
        <v>578</v>
      </c>
      <c r="C3381" s="3">
        <v>8065</v>
      </c>
      <c r="D3381" s="3" t="s">
        <v>248</v>
      </c>
      <c r="E3381" s="3">
        <v>9.1</v>
      </c>
      <c r="F3381" s="3" t="s">
        <v>15</v>
      </c>
      <c r="G3381" s="3" t="s">
        <v>1450</v>
      </c>
      <c r="H3381" s="3" t="s">
        <v>4252</v>
      </c>
    </row>
    <row r="3382" spans="1:8" ht="45" x14ac:dyDescent="0.2">
      <c r="A3382" s="3">
        <v>64693</v>
      </c>
      <c r="B3382" s="3" t="s">
        <v>578</v>
      </c>
      <c r="C3382" s="3">
        <v>8066</v>
      </c>
      <c r="D3382" s="3" t="s">
        <v>248</v>
      </c>
      <c r="E3382" s="3">
        <v>9.1</v>
      </c>
      <c r="F3382" s="3" t="s">
        <v>15</v>
      </c>
      <c r="G3382" s="3" t="s">
        <v>1450</v>
      </c>
      <c r="H3382" s="3" t="s">
        <v>4253</v>
      </c>
    </row>
    <row r="3383" spans="1:8" ht="45" x14ac:dyDescent="0.2">
      <c r="A3383" s="3">
        <v>64694</v>
      </c>
      <c r="B3383" s="3" t="s">
        <v>578</v>
      </c>
      <c r="C3383" s="3">
        <v>8067</v>
      </c>
      <c r="D3383" s="3" t="s">
        <v>248</v>
      </c>
      <c r="E3383" s="3">
        <v>9.1</v>
      </c>
      <c r="F3383" s="3" t="s">
        <v>15</v>
      </c>
      <c r="G3383" s="3" t="s">
        <v>1450</v>
      </c>
      <c r="H3383" s="3" t="s">
        <v>4254</v>
      </c>
    </row>
    <row r="3384" spans="1:8" ht="45" x14ac:dyDescent="0.2">
      <c r="A3384" s="3">
        <v>64695</v>
      </c>
      <c r="B3384" s="3" t="s">
        <v>578</v>
      </c>
      <c r="C3384" s="3">
        <v>8068</v>
      </c>
      <c r="D3384" s="3" t="s">
        <v>248</v>
      </c>
      <c r="E3384" s="3">
        <v>9.1</v>
      </c>
      <c r="F3384" s="3" t="s">
        <v>15</v>
      </c>
      <c r="G3384" s="3" t="s">
        <v>1450</v>
      </c>
      <c r="H3384" s="3" t="s">
        <v>4255</v>
      </c>
    </row>
    <row r="3385" spans="1:8" ht="45" x14ac:dyDescent="0.2">
      <c r="A3385" s="3">
        <v>64696</v>
      </c>
      <c r="B3385" s="3" t="s">
        <v>578</v>
      </c>
      <c r="C3385" s="3">
        <v>8075</v>
      </c>
      <c r="D3385" s="3" t="s">
        <v>248</v>
      </c>
      <c r="E3385" s="3">
        <v>9.1</v>
      </c>
      <c r="F3385" s="3" t="s">
        <v>15</v>
      </c>
      <c r="G3385" s="3" t="s">
        <v>1450</v>
      </c>
      <c r="H3385" s="3" t="s">
        <v>4256</v>
      </c>
    </row>
    <row r="3386" spans="1:8" ht="45" x14ac:dyDescent="0.2">
      <c r="A3386" s="3">
        <v>64697</v>
      </c>
      <c r="B3386" s="3" t="s">
        <v>578</v>
      </c>
      <c r="C3386" s="3">
        <v>8076</v>
      </c>
      <c r="D3386" s="3" t="s">
        <v>248</v>
      </c>
      <c r="E3386" s="3">
        <v>9.1</v>
      </c>
      <c r="F3386" s="3" t="s">
        <v>15</v>
      </c>
      <c r="G3386" s="3" t="s">
        <v>1450</v>
      </c>
      <c r="H3386" s="3" t="s">
        <v>4257</v>
      </c>
    </row>
    <row r="3387" spans="1:8" ht="45" x14ac:dyDescent="0.2">
      <c r="A3387" s="3">
        <v>64698</v>
      </c>
      <c r="B3387" s="3" t="s">
        <v>578</v>
      </c>
      <c r="C3387" s="3">
        <v>8077</v>
      </c>
      <c r="D3387" s="3" t="s">
        <v>248</v>
      </c>
      <c r="E3387" s="3">
        <v>9.1</v>
      </c>
      <c r="F3387" s="3" t="s">
        <v>15</v>
      </c>
      <c r="G3387" s="3" t="s">
        <v>1450</v>
      </c>
      <c r="H3387" s="3" t="s">
        <v>4258</v>
      </c>
    </row>
    <row r="3388" spans="1:8" ht="45" x14ac:dyDescent="0.2">
      <c r="A3388" s="3">
        <v>64699</v>
      </c>
      <c r="B3388" s="3" t="s">
        <v>578</v>
      </c>
      <c r="C3388" s="3">
        <v>8078</v>
      </c>
      <c r="D3388" s="3" t="s">
        <v>248</v>
      </c>
      <c r="E3388" s="3">
        <v>9.1</v>
      </c>
      <c r="F3388" s="3" t="s">
        <v>15</v>
      </c>
      <c r="G3388" s="3" t="s">
        <v>1450</v>
      </c>
      <c r="H3388" s="3" t="s">
        <v>4259</v>
      </c>
    </row>
    <row r="3389" spans="1:8" ht="45" x14ac:dyDescent="0.2">
      <c r="A3389" s="3">
        <v>64700</v>
      </c>
      <c r="B3389" s="3" t="s">
        <v>578</v>
      </c>
      <c r="C3389" s="3">
        <v>8084</v>
      </c>
      <c r="D3389" s="3" t="s">
        <v>248</v>
      </c>
      <c r="E3389" s="3">
        <v>9.1</v>
      </c>
      <c r="F3389" s="3" t="s">
        <v>15</v>
      </c>
      <c r="G3389" s="3" t="s">
        <v>1450</v>
      </c>
      <c r="H3389" s="3" t="s">
        <v>4260</v>
      </c>
    </row>
    <row r="3390" spans="1:8" ht="45" x14ac:dyDescent="0.2">
      <c r="A3390" s="3">
        <v>64701</v>
      </c>
      <c r="B3390" s="3" t="s">
        <v>578</v>
      </c>
      <c r="C3390" s="3">
        <v>8085</v>
      </c>
      <c r="D3390" s="3" t="s">
        <v>248</v>
      </c>
      <c r="E3390" s="3">
        <v>9.1</v>
      </c>
      <c r="F3390" s="3" t="s">
        <v>15</v>
      </c>
      <c r="G3390" s="3" t="s">
        <v>1450</v>
      </c>
      <c r="H3390" s="3" t="s">
        <v>4261</v>
      </c>
    </row>
    <row r="3391" spans="1:8" ht="45" x14ac:dyDescent="0.2">
      <c r="A3391" s="3">
        <v>64702</v>
      </c>
      <c r="B3391" s="3" t="s">
        <v>578</v>
      </c>
      <c r="C3391" s="3">
        <v>8086</v>
      </c>
      <c r="D3391" s="3" t="s">
        <v>248</v>
      </c>
      <c r="E3391" s="3">
        <v>9.1</v>
      </c>
      <c r="F3391" s="3" t="s">
        <v>15</v>
      </c>
      <c r="G3391" s="3" t="s">
        <v>1450</v>
      </c>
      <c r="H3391" s="3" t="s">
        <v>4262</v>
      </c>
    </row>
    <row r="3392" spans="1:8" ht="45" x14ac:dyDescent="0.2">
      <c r="A3392" s="3">
        <v>64703</v>
      </c>
      <c r="B3392" s="3" t="s">
        <v>578</v>
      </c>
      <c r="C3392" s="3">
        <v>8088</v>
      </c>
      <c r="D3392" s="3" t="s">
        <v>248</v>
      </c>
      <c r="E3392" s="3">
        <v>9.1</v>
      </c>
      <c r="F3392" s="3" t="s">
        <v>15</v>
      </c>
      <c r="G3392" s="3" t="s">
        <v>1450</v>
      </c>
      <c r="H3392" s="3" t="s">
        <v>4263</v>
      </c>
    </row>
    <row r="3393" spans="1:8" ht="45" x14ac:dyDescent="0.2">
      <c r="A3393" s="3">
        <v>64704</v>
      </c>
      <c r="B3393" s="3" t="s">
        <v>578</v>
      </c>
      <c r="C3393" s="3">
        <v>8089</v>
      </c>
      <c r="D3393" s="3" t="s">
        <v>248</v>
      </c>
      <c r="E3393" s="3">
        <v>9.1</v>
      </c>
      <c r="F3393" s="3" t="s">
        <v>15</v>
      </c>
      <c r="G3393" s="3" t="s">
        <v>1450</v>
      </c>
      <c r="H3393" s="3" t="s">
        <v>4264</v>
      </c>
    </row>
    <row r="3394" spans="1:8" ht="45" x14ac:dyDescent="0.2">
      <c r="A3394" s="3">
        <v>64705</v>
      </c>
      <c r="B3394" s="3" t="s">
        <v>578</v>
      </c>
      <c r="C3394" s="3">
        <v>8094</v>
      </c>
      <c r="D3394" s="3" t="s">
        <v>248</v>
      </c>
      <c r="E3394" s="3">
        <v>9.1</v>
      </c>
      <c r="F3394" s="3" t="s">
        <v>15</v>
      </c>
      <c r="G3394" s="3" t="s">
        <v>1450</v>
      </c>
      <c r="H3394" s="3" t="s">
        <v>4265</v>
      </c>
    </row>
    <row r="3395" spans="1:8" ht="45" x14ac:dyDescent="0.2">
      <c r="A3395" s="3">
        <v>64706</v>
      </c>
      <c r="B3395" s="3" t="s">
        <v>578</v>
      </c>
      <c r="C3395" s="3">
        <v>8096</v>
      </c>
      <c r="D3395" s="3" t="s">
        <v>248</v>
      </c>
      <c r="E3395" s="3">
        <v>9.1</v>
      </c>
      <c r="F3395" s="3" t="s">
        <v>15</v>
      </c>
      <c r="G3395" s="3" t="s">
        <v>1450</v>
      </c>
      <c r="H3395" s="3" t="s">
        <v>4266</v>
      </c>
    </row>
    <row r="3396" spans="1:8" ht="45" x14ac:dyDescent="0.2">
      <c r="A3396" s="3">
        <v>64707</v>
      </c>
      <c r="B3396" s="3" t="s">
        <v>578</v>
      </c>
      <c r="C3396" s="3">
        <v>8097</v>
      </c>
      <c r="D3396" s="3" t="s">
        <v>248</v>
      </c>
      <c r="E3396" s="3">
        <v>9.1</v>
      </c>
      <c r="F3396" s="3" t="s">
        <v>15</v>
      </c>
      <c r="G3396" s="3" t="s">
        <v>1450</v>
      </c>
      <c r="H3396" s="3" t="s">
        <v>4267</v>
      </c>
    </row>
    <row r="3397" spans="1:8" ht="45" x14ac:dyDescent="0.2">
      <c r="A3397" s="3">
        <v>64708</v>
      </c>
      <c r="B3397" s="3" t="s">
        <v>578</v>
      </c>
      <c r="C3397" s="3">
        <v>8098</v>
      </c>
      <c r="D3397" s="3" t="s">
        <v>248</v>
      </c>
      <c r="E3397" s="3">
        <v>9.1</v>
      </c>
      <c r="F3397" s="3" t="s">
        <v>15</v>
      </c>
      <c r="G3397" s="3" t="s">
        <v>1450</v>
      </c>
      <c r="H3397" s="3" t="s">
        <v>4268</v>
      </c>
    </row>
    <row r="3398" spans="1:8" ht="45" x14ac:dyDescent="0.2">
      <c r="A3398" s="3">
        <v>64709</v>
      </c>
      <c r="B3398" s="3" t="s">
        <v>578</v>
      </c>
      <c r="C3398" s="3">
        <v>8099</v>
      </c>
      <c r="D3398" s="3" t="s">
        <v>248</v>
      </c>
      <c r="E3398" s="3">
        <v>9.1</v>
      </c>
      <c r="F3398" s="3" t="s">
        <v>15</v>
      </c>
      <c r="G3398" s="3" t="s">
        <v>1450</v>
      </c>
      <c r="H3398" s="3" t="s">
        <v>4269</v>
      </c>
    </row>
    <row r="3399" spans="1:8" ht="45" x14ac:dyDescent="0.2">
      <c r="A3399" s="3">
        <v>64710</v>
      </c>
      <c r="B3399" s="3" t="s">
        <v>578</v>
      </c>
      <c r="C3399" s="3">
        <v>8100</v>
      </c>
      <c r="D3399" s="3" t="s">
        <v>248</v>
      </c>
      <c r="E3399" s="3">
        <v>9.1</v>
      </c>
      <c r="F3399" s="3" t="s">
        <v>15</v>
      </c>
      <c r="G3399" s="3" t="s">
        <v>1450</v>
      </c>
      <c r="H3399" s="3" t="s">
        <v>4270</v>
      </c>
    </row>
    <row r="3400" spans="1:8" ht="45" x14ac:dyDescent="0.2">
      <c r="A3400" s="3">
        <v>64711</v>
      </c>
      <c r="B3400" s="3" t="s">
        <v>578</v>
      </c>
      <c r="C3400" s="3">
        <v>8101</v>
      </c>
      <c r="D3400" s="3" t="s">
        <v>248</v>
      </c>
      <c r="E3400" s="3">
        <v>9.1</v>
      </c>
      <c r="F3400" s="3" t="s">
        <v>15</v>
      </c>
      <c r="G3400" s="3" t="s">
        <v>1450</v>
      </c>
      <c r="H3400" s="3" t="s">
        <v>4271</v>
      </c>
    </row>
    <row r="3401" spans="1:8" ht="45" x14ac:dyDescent="0.2">
      <c r="A3401" s="3">
        <v>64712</v>
      </c>
      <c r="B3401" s="3" t="s">
        <v>578</v>
      </c>
      <c r="C3401" s="3">
        <v>8102</v>
      </c>
      <c r="D3401" s="3" t="s">
        <v>248</v>
      </c>
      <c r="E3401" s="3">
        <v>9.1</v>
      </c>
      <c r="F3401" s="3" t="s">
        <v>15</v>
      </c>
      <c r="G3401" s="3" t="s">
        <v>1450</v>
      </c>
      <c r="H3401" s="3" t="s">
        <v>4272</v>
      </c>
    </row>
    <row r="3402" spans="1:8" ht="45" x14ac:dyDescent="0.2">
      <c r="A3402" s="3">
        <v>64713</v>
      </c>
      <c r="B3402" s="3" t="s">
        <v>578</v>
      </c>
      <c r="C3402" s="3">
        <v>8103</v>
      </c>
      <c r="D3402" s="3" t="s">
        <v>248</v>
      </c>
      <c r="E3402" s="3">
        <v>9.1</v>
      </c>
      <c r="F3402" s="3" t="s">
        <v>15</v>
      </c>
      <c r="G3402" s="3" t="s">
        <v>1450</v>
      </c>
      <c r="H3402" s="3" t="s">
        <v>4273</v>
      </c>
    </row>
    <row r="3403" spans="1:8" ht="45" x14ac:dyDescent="0.2">
      <c r="A3403" s="3">
        <v>64714</v>
      </c>
      <c r="B3403" s="3" t="s">
        <v>578</v>
      </c>
      <c r="C3403" s="3">
        <v>8104</v>
      </c>
      <c r="D3403" s="3" t="s">
        <v>248</v>
      </c>
      <c r="E3403" s="3">
        <v>9.1</v>
      </c>
      <c r="F3403" s="3" t="s">
        <v>15</v>
      </c>
      <c r="G3403" s="3" t="s">
        <v>1450</v>
      </c>
      <c r="H3403" s="3" t="s">
        <v>4274</v>
      </c>
    </row>
    <row r="3404" spans="1:8" ht="45" x14ac:dyDescent="0.2">
      <c r="A3404" s="3">
        <v>64715</v>
      </c>
      <c r="B3404" s="3" t="s">
        <v>578</v>
      </c>
      <c r="C3404" s="3">
        <v>8105</v>
      </c>
      <c r="D3404" s="3" t="s">
        <v>248</v>
      </c>
      <c r="E3404" s="3">
        <v>9.1</v>
      </c>
      <c r="F3404" s="3" t="s">
        <v>15</v>
      </c>
      <c r="G3404" s="3" t="s">
        <v>1450</v>
      </c>
      <c r="H3404" s="3" t="s">
        <v>4275</v>
      </c>
    </row>
    <row r="3405" spans="1:8" ht="45" x14ac:dyDescent="0.2">
      <c r="A3405" s="3">
        <v>64716</v>
      </c>
      <c r="B3405" s="3" t="s">
        <v>578</v>
      </c>
      <c r="C3405" s="3">
        <v>8106</v>
      </c>
      <c r="D3405" s="3" t="s">
        <v>248</v>
      </c>
      <c r="E3405" s="3">
        <v>9.1</v>
      </c>
      <c r="F3405" s="3" t="s">
        <v>15</v>
      </c>
      <c r="G3405" s="3" t="s">
        <v>1450</v>
      </c>
      <c r="H3405" s="3" t="s">
        <v>4276</v>
      </c>
    </row>
    <row r="3406" spans="1:8" ht="45" x14ac:dyDescent="0.2">
      <c r="A3406" s="3">
        <v>64717</v>
      </c>
      <c r="B3406" s="3" t="s">
        <v>578</v>
      </c>
      <c r="C3406" s="3">
        <v>8107</v>
      </c>
      <c r="D3406" s="3" t="s">
        <v>248</v>
      </c>
      <c r="E3406" s="3">
        <v>9.1</v>
      </c>
      <c r="F3406" s="3" t="s">
        <v>15</v>
      </c>
      <c r="G3406" s="3" t="s">
        <v>1450</v>
      </c>
      <c r="H3406" s="3" t="s">
        <v>4277</v>
      </c>
    </row>
    <row r="3407" spans="1:8" ht="45" x14ac:dyDescent="0.2">
      <c r="A3407" s="3">
        <v>64718</v>
      </c>
      <c r="B3407" s="3" t="s">
        <v>578</v>
      </c>
      <c r="C3407" s="3">
        <v>8109</v>
      </c>
      <c r="D3407" s="3" t="s">
        <v>248</v>
      </c>
      <c r="E3407" s="3">
        <v>9.1</v>
      </c>
      <c r="F3407" s="3" t="s">
        <v>15</v>
      </c>
      <c r="G3407" s="3" t="s">
        <v>1450</v>
      </c>
      <c r="H3407" s="3" t="s">
        <v>4278</v>
      </c>
    </row>
    <row r="3408" spans="1:8" ht="45" x14ac:dyDescent="0.2">
      <c r="A3408" s="3">
        <v>64719</v>
      </c>
      <c r="B3408" s="3" t="s">
        <v>578</v>
      </c>
      <c r="C3408" s="3">
        <v>8110</v>
      </c>
      <c r="D3408" s="3" t="s">
        <v>248</v>
      </c>
      <c r="E3408" s="3">
        <v>9.1</v>
      </c>
      <c r="F3408" s="3" t="s">
        <v>15</v>
      </c>
      <c r="G3408" s="3" t="s">
        <v>1450</v>
      </c>
      <c r="H3408" s="3" t="s">
        <v>4279</v>
      </c>
    </row>
    <row r="3409" spans="1:8" ht="45" x14ac:dyDescent="0.2">
      <c r="A3409" s="3">
        <v>64720</v>
      </c>
      <c r="B3409" s="3" t="s">
        <v>578</v>
      </c>
      <c r="C3409" s="3">
        <v>8111</v>
      </c>
      <c r="D3409" s="3" t="s">
        <v>248</v>
      </c>
      <c r="E3409" s="3">
        <v>9.1</v>
      </c>
      <c r="F3409" s="3" t="s">
        <v>15</v>
      </c>
      <c r="G3409" s="3" t="s">
        <v>1450</v>
      </c>
      <c r="H3409" s="3" t="s">
        <v>4280</v>
      </c>
    </row>
    <row r="3410" spans="1:8" ht="45" x14ac:dyDescent="0.2">
      <c r="A3410" s="3">
        <v>64721</v>
      </c>
      <c r="B3410" s="3" t="s">
        <v>578</v>
      </c>
      <c r="C3410" s="3">
        <v>8112</v>
      </c>
      <c r="D3410" s="3" t="s">
        <v>248</v>
      </c>
      <c r="E3410" s="3">
        <v>9.1</v>
      </c>
      <c r="F3410" s="3" t="s">
        <v>15</v>
      </c>
      <c r="G3410" s="3" t="s">
        <v>1450</v>
      </c>
      <c r="H3410" s="3" t="s">
        <v>4281</v>
      </c>
    </row>
    <row r="3411" spans="1:8" ht="45" x14ac:dyDescent="0.2">
      <c r="A3411" s="3">
        <v>64722</v>
      </c>
      <c r="B3411" s="3" t="s">
        <v>578</v>
      </c>
      <c r="C3411" s="3">
        <v>8113</v>
      </c>
      <c r="D3411" s="3" t="s">
        <v>248</v>
      </c>
      <c r="E3411" s="3">
        <v>9.1</v>
      </c>
      <c r="F3411" s="3" t="s">
        <v>15</v>
      </c>
      <c r="G3411" s="3" t="s">
        <v>1450</v>
      </c>
      <c r="H3411" s="3" t="s">
        <v>4282</v>
      </c>
    </row>
    <row r="3412" spans="1:8" ht="45" x14ac:dyDescent="0.2">
      <c r="A3412" s="3">
        <v>64723</v>
      </c>
      <c r="B3412" s="3" t="s">
        <v>578</v>
      </c>
      <c r="C3412" s="3">
        <v>8114</v>
      </c>
      <c r="D3412" s="3" t="s">
        <v>248</v>
      </c>
      <c r="E3412" s="3">
        <v>9.1</v>
      </c>
      <c r="F3412" s="3" t="s">
        <v>15</v>
      </c>
      <c r="G3412" s="3" t="s">
        <v>1450</v>
      </c>
      <c r="H3412" s="3" t="s">
        <v>4283</v>
      </c>
    </row>
    <row r="3413" spans="1:8" ht="45" x14ac:dyDescent="0.2">
      <c r="A3413" s="3">
        <v>64724</v>
      </c>
      <c r="B3413" s="3" t="s">
        <v>578</v>
      </c>
      <c r="C3413" s="3">
        <v>8115</v>
      </c>
      <c r="D3413" s="3" t="s">
        <v>248</v>
      </c>
      <c r="E3413" s="3">
        <v>9.1</v>
      </c>
      <c r="F3413" s="3" t="s">
        <v>15</v>
      </c>
      <c r="G3413" s="3" t="s">
        <v>1450</v>
      </c>
      <c r="H3413" s="3" t="s">
        <v>4284</v>
      </c>
    </row>
    <row r="3414" spans="1:8" ht="45" x14ac:dyDescent="0.2">
      <c r="A3414" s="3">
        <v>64725</v>
      </c>
      <c r="B3414" s="3" t="s">
        <v>578</v>
      </c>
      <c r="C3414" s="3">
        <v>8116</v>
      </c>
      <c r="D3414" s="3" t="s">
        <v>248</v>
      </c>
      <c r="E3414" s="3">
        <v>9.1</v>
      </c>
      <c r="F3414" s="3" t="s">
        <v>15</v>
      </c>
      <c r="G3414" s="3" t="s">
        <v>1450</v>
      </c>
      <c r="H3414" s="3" t="s">
        <v>4285</v>
      </c>
    </row>
    <row r="3415" spans="1:8" ht="45" x14ac:dyDescent="0.2">
      <c r="A3415" s="3">
        <v>64727</v>
      </c>
      <c r="B3415" s="3" t="s">
        <v>578</v>
      </c>
      <c r="C3415" s="3">
        <v>8118</v>
      </c>
      <c r="D3415" s="3" t="s">
        <v>248</v>
      </c>
      <c r="E3415" s="3">
        <v>9.1</v>
      </c>
      <c r="F3415" s="3" t="s">
        <v>15</v>
      </c>
      <c r="G3415" s="3" t="s">
        <v>1450</v>
      </c>
      <c r="H3415" s="3" t="s">
        <v>4286</v>
      </c>
    </row>
    <row r="3416" spans="1:8" ht="60" x14ac:dyDescent="0.2">
      <c r="A3416" s="3">
        <v>64728</v>
      </c>
      <c r="B3416" s="3" t="s">
        <v>578</v>
      </c>
      <c r="C3416" s="3">
        <v>8119</v>
      </c>
      <c r="D3416" s="3" t="s">
        <v>248</v>
      </c>
      <c r="E3416" s="3">
        <v>9.1</v>
      </c>
      <c r="F3416" s="3" t="s">
        <v>15</v>
      </c>
      <c r="G3416" s="3" t="s">
        <v>1450</v>
      </c>
      <c r="H3416" s="3" t="s">
        <v>4287</v>
      </c>
    </row>
    <row r="3417" spans="1:8" ht="45" x14ac:dyDescent="0.2">
      <c r="A3417" s="3">
        <v>64729</v>
      </c>
      <c r="B3417" s="3" t="s">
        <v>578</v>
      </c>
      <c r="C3417" s="3">
        <v>8120</v>
      </c>
      <c r="D3417" s="3" t="s">
        <v>248</v>
      </c>
      <c r="E3417" s="3">
        <v>9.1</v>
      </c>
      <c r="F3417" s="3" t="s">
        <v>15</v>
      </c>
      <c r="G3417" s="3" t="s">
        <v>1450</v>
      </c>
      <c r="H3417" s="3" t="s">
        <v>4288</v>
      </c>
    </row>
    <row r="3418" spans="1:8" ht="45" x14ac:dyDescent="0.2">
      <c r="A3418" s="3">
        <v>64730</v>
      </c>
      <c r="B3418" s="3" t="s">
        <v>578</v>
      </c>
      <c r="C3418" s="3">
        <v>8121</v>
      </c>
      <c r="D3418" s="3" t="s">
        <v>248</v>
      </c>
      <c r="E3418" s="3">
        <v>9.1</v>
      </c>
      <c r="F3418" s="3" t="s">
        <v>15</v>
      </c>
      <c r="G3418" s="3" t="s">
        <v>1450</v>
      </c>
      <c r="H3418" s="3" t="s">
        <v>4289</v>
      </c>
    </row>
    <row r="3419" spans="1:8" ht="45" x14ac:dyDescent="0.2">
      <c r="A3419" s="3">
        <v>64731</v>
      </c>
      <c r="B3419" s="3" t="s">
        <v>578</v>
      </c>
      <c r="C3419" s="3">
        <v>8122</v>
      </c>
      <c r="D3419" s="3" t="s">
        <v>248</v>
      </c>
      <c r="E3419" s="3">
        <v>9.1</v>
      </c>
      <c r="F3419" s="3" t="s">
        <v>15</v>
      </c>
      <c r="G3419" s="3" t="s">
        <v>1450</v>
      </c>
      <c r="H3419" s="3" t="s">
        <v>4290</v>
      </c>
    </row>
    <row r="3420" spans="1:8" ht="45" x14ac:dyDescent="0.2">
      <c r="A3420" s="3">
        <v>64732</v>
      </c>
      <c r="B3420" s="3" t="s">
        <v>578</v>
      </c>
      <c r="C3420" s="3">
        <v>8123</v>
      </c>
      <c r="D3420" s="3" t="s">
        <v>248</v>
      </c>
      <c r="E3420" s="3">
        <v>9.1</v>
      </c>
      <c r="F3420" s="3" t="s">
        <v>15</v>
      </c>
      <c r="G3420" s="3" t="s">
        <v>1450</v>
      </c>
      <c r="H3420" s="3" t="s">
        <v>4291</v>
      </c>
    </row>
    <row r="3421" spans="1:8" ht="45" x14ac:dyDescent="0.2">
      <c r="A3421" s="3">
        <v>64733</v>
      </c>
      <c r="B3421" s="3" t="s">
        <v>578</v>
      </c>
      <c r="C3421" s="3">
        <v>8124</v>
      </c>
      <c r="D3421" s="3" t="s">
        <v>248</v>
      </c>
      <c r="E3421" s="3">
        <v>9.1</v>
      </c>
      <c r="F3421" s="3" t="s">
        <v>15</v>
      </c>
      <c r="G3421" s="3" t="s">
        <v>1450</v>
      </c>
      <c r="H3421" s="3" t="s">
        <v>4292</v>
      </c>
    </row>
    <row r="3422" spans="1:8" ht="45" x14ac:dyDescent="0.2">
      <c r="A3422" s="3">
        <v>64735</v>
      </c>
      <c r="B3422" s="3" t="s">
        <v>578</v>
      </c>
      <c r="C3422" s="3">
        <v>8126</v>
      </c>
      <c r="D3422" s="3" t="s">
        <v>248</v>
      </c>
      <c r="E3422" s="3">
        <v>9.1</v>
      </c>
      <c r="F3422" s="3" t="s">
        <v>15</v>
      </c>
      <c r="G3422" s="3" t="s">
        <v>1450</v>
      </c>
      <c r="H3422" s="3" t="s">
        <v>4293</v>
      </c>
    </row>
    <row r="3423" spans="1:8" ht="45" x14ac:dyDescent="0.2">
      <c r="A3423" s="3">
        <v>64737</v>
      </c>
      <c r="B3423" s="3" t="s">
        <v>578</v>
      </c>
      <c r="C3423" s="3">
        <v>8128</v>
      </c>
      <c r="D3423" s="3" t="s">
        <v>248</v>
      </c>
      <c r="E3423" s="3">
        <v>9.1</v>
      </c>
      <c r="F3423" s="3" t="s">
        <v>15</v>
      </c>
      <c r="G3423" s="3" t="s">
        <v>1450</v>
      </c>
      <c r="H3423" s="3" t="s">
        <v>4294</v>
      </c>
    </row>
    <row r="3424" spans="1:8" ht="45" x14ac:dyDescent="0.2">
      <c r="A3424" s="3">
        <v>64738</v>
      </c>
      <c r="B3424" s="3" t="s">
        <v>578</v>
      </c>
      <c r="C3424" s="3">
        <v>8129</v>
      </c>
      <c r="D3424" s="3" t="s">
        <v>248</v>
      </c>
      <c r="E3424" s="3">
        <v>9.1</v>
      </c>
      <c r="F3424" s="3" t="s">
        <v>15</v>
      </c>
      <c r="G3424" s="3" t="s">
        <v>1450</v>
      </c>
      <c r="H3424" s="3" t="s">
        <v>4295</v>
      </c>
    </row>
    <row r="3425" spans="1:8" ht="45" x14ac:dyDescent="0.2">
      <c r="A3425" s="3">
        <v>64739</v>
      </c>
      <c r="B3425" s="3" t="s">
        <v>578</v>
      </c>
      <c r="C3425" s="3">
        <v>8130</v>
      </c>
      <c r="D3425" s="3" t="s">
        <v>248</v>
      </c>
      <c r="E3425" s="3">
        <v>9.1</v>
      </c>
      <c r="F3425" s="3" t="s">
        <v>15</v>
      </c>
      <c r="G3425" s="3" t="s">
        <v>1450</v>
      </c>
      <c r="H3425" s="3" t="s">
        <v>4296</v>
      </c>
    </row>
    <row r="3426" spans="1:8" ht="45" x14ac:dyDescent="0.2">
      <c r="A3426" s="3">
        <v>64741</v>
      </c>
      <c r="B3426" s="3" t="s">
        <v>578</v>
      </c>
      <c r="C3426" s="3">
        <v>8132</v>
      </c>
      <c r="D3426" s="3" t="s">
        <v>248</v>
      </c>
      <c r="E3426" s="3">
        <v>9.1</v>
      </c>
      <c r="F3426" s="3" t="s">
        <v>15</v>
      </c>
      <c r="G3426" s="3" t="s">
        <v>1450</v>
      </c>
      <c r="H3426" s="3" t="s">
        <v>4297</v>
      </c>
    </row>
    <row r="3427" spans="1:8" ht="45" x14ac:dyDescent="0.2">
      <c r="A3427" s="3">
        <v>64742</v>
      </c>
      <c r="B3427" s="3" t="s">
        <v>578</v>
      </c>
      <c r="C3427" s="3">
        <v>8134</v>
      </c>
      <c r="D3427" s="3" t="s">
        <v>248</v>
      </c>
      <c r="E3427" s="3">
        <v>9.1</v>
      </c>
      <c r="F3427" s="3" t="s">
        <v>15</v>
      </c>
      <c r="G3427" s="3" t="s">
        <v>1450</v>
      </c>
      <c r="H3427" s="3" t="s">
        <v>4298</v>
      </c>
    </row>
    <row r="3428" spans="1:8" ht="45" x14ac:dyDescent="0.2">
      <c r="A3428" s="3">
        <v>64743</v>
      </c>
      <c r="B3428" s="3" t="s">
        <v>578</v>
      </c>
      <c r="C3428" s="3">
        <v>8135</v>
      </c>
      <c r="D3428" s="3" t="s">
        <v>248</v>
      </c>
      <c r="E3428" s="3">
        <v>9.1</v>
      </c>
      <c r="F3428" s="3" t="s">
        <v>15</v>
      </c>
      <c r="G3428" s="3" t="s">
        <v>1450</v>
      </c>
      <c r="H3428" s="3" t="s">
        <v>4299</v>
      </c>
    </row>
    <row r="3429" spans="1:8" ht="45" x14ac:dyDescent="0.2">
      <c r="A3429" s="3">
        <v>64744</v>
      </c>
      <c r="B3429" s="3" t="s">
        <v>578</v>
      </c>
      <c r="C3429" s="3">
        <v>8136</v>
      </c>
      <c r="D3429" s="3" t="s">
        <v>248</v>
      </c>
      <c r="E3429" s="3">
        <v>9.1</v>
      </c>
      <c r="F3429" s="3" t="s">
        <v>15</v>
      </c>
      <c r="G3429" s="3" t="s">
        <v>1450</v>
      </c>
      <c r="H3429" s="3" t="s">
        <v>4300</v>
      </c>
    </row>
    <row r="3430" spans="1:8" ht="45" x14ac:dyDescent="0.2">
      <c r="A3430" s="3">
        <v>64745</v>
      </c>
      <c r="B3430" s="3" t="s">
        <v>578</v>
      </c>
      <c r="C3430" s="3">
        <v>8137</v>
      </c>
      <c r="D3430" s="3" t="s">
        <v>248</v>
      </c>
      <c r="E3430" s="3">
        <v>9.1</v>
      </c>
      <c r="F3430" s="3" t="s">
        <v>15</v>
      </c>
      <c r="G3430" s="3" t="s">
        <v>1450</v>
      </c>
      <c r="H3430" s="3" t="s">
        <v>4301</v>
      </c>
    </row>
    <row r="3431" spans="1:8" ht="45" x14ac:dyDescent="0.2">
      <c r="A3431" s="3">
        <v>64746</v>
      </c>
      <c r="B3431" s="3" t="s">
        <v>578</v>
      </c>
      <c r="C3431" s="3">
        <v>8138</v>
      </c>
      <c r="D3431" s="3" t="s">
        <v>248</v>
      </c>
      <c r="E3431" s="3">
        <v>9.1</v>
      </c>
      <c r="F3431" s="3" t="s">
        <v>15</v>
      </c>
      <c r="G3431" s="3" t="s">
        <v>1450</v>
      </c>
      <c r="H3431" s="3" t="s">
        <v>4302</v>
      </c>
    </row>
    <row r="3432" spans="1:8" ht="45" x14ac:dyDescent="0.2">
      <c r="A3432" s="3">
        <v>64747</v>
      </c>
      <c r="B3432" s="3" t="s">
        <v>578</v>
      </c>
      <c r="C3432" s="3">
        <v>8139</v>
      </c>
      <c r="D3432" s="3" t="s">
        <v>248</v>
      </c>
      <c r="E3432" s="3">
        <v>9.1</v>
      </c>
      <c r="F3432" s="3" t="s">
        <v>15</v>
      </c>
      <c r="G3432" s="3" t="s">
        <v>1450</v>
      </c>
      <c r="H3432" s="3" t="s">
        <v>4303</v>
      </c>
    </row>
    <row r="3433" spans="1:8" ht="45" x14ac:dyDescent="0.2">
      <c r="A3433" s="3">
        <v>64748</v>
      </c>
      <c r="B3433" s="3" t="s">
        <v>578</v>
      </c>
      <c r="C3433" s="3">
        <v>8140</v>
      </c>
      <c r="D3433" s="3" t="s">
        <v>248</v>
      </c>
      <c r="E3433" s="3">
        <v>9.1</v>
      </c>
      <c r="F3433" s="3" t="s">
        <v>15</v>
      </c>
      <c r="G3433" s="3" t="s">
        <v>1450</v>
      </c>
      <c r="H3433" s="3" t="s">
        <v>4304</v>
      </c>
    </row>
    <row r="3434" spans="1:8" ht="45" x14ac:dyDescent="0.2">
      <c r="A3434" s="3">
        <v>64749</v>
      </c>
      <c r="B3434" s="3" t="s">
        <v>578</v>
      </c>
      <c r="C3434" s="3">
        <v>8141</v>
      </c>
      <c r="D3434" s="3" t="s">
        <v>248</v>
      </c>
      <c r="E3434" s="3">
        <v>9.1</v>
      </c>
      <c r="F3434" s="3" t="s">
        <v>15</v>
      </c>
      <c r="G3434" s="3" t="s">
        <v>1450</v>
      </c>
      <c r="H3434" s="3" t="s">
        <v>4305</v>
      </c>
    </row>
    <row r="3435" spans="1:8" ht="45" x14ac:dyDescent="0.2">
      <c r="A3435" s="3">
        <v>64751</v>
      </c>
      <c r="B3435" s="3" t="s">
        <v>578</v>
      </c>
      <c r="C3435" s="3">
        <v>8143</v>
      </c>
      <c r="D3435" s="3" t="s">
        <v>248</v>
      </c>
      <c r="E3435" s="3">
        <v>9.1</v>
      </c>
      <c r="F3435" s="3" t="s">
        <v>15</v>
      </c>
      <c r="G3435" s="3" t="s">
        <v>1450</v>
      </c>
      <c r="H3435" s="3" t="s">
        <v>4306</v>
      </c>
    </row>
    <row r="3436" spans="1:8" ht="45" x14ac:dyDescent="0.2">
      <c r="A3436" s="3">
        <v>64752</v>
      </c>
      <c r="B3436" s="3" t="s">
        <v>578</v>
      </c>
      <c r="C3436" s="3">
        <v>8144</v>
      </c>
      <c r="D3436" s="3" t="s">
        <v>248</v>
      </c>
      <c r="E3436" s="3">
        <v>9.1</v>
      </c>
      <c r="F3436" s="3" t="s">
        <v>15</v>
      </c>
      <c r="G3436" s="3" t="s">
        <v>1450</v>
      </c>
      <c r="H3436" s="3" t="s">
        <v>4307</v>
      </c>
    </row>
    <row r="3437" spans="1:8" ht="45" x14ac:dyDescent="0.2">
      <c r="A3437" s="3">
        <v>64753</v>
      </c>
      <c r="B3437" s="3" t="s">
        <v>578</v>
      </c>
      <c r="C3437" s="3">
        <v>8145</v>
      </c>
      <c r="D3437" s="3" t="s">
        <v>248</v>
      </c>
      <c r="E3437" s="3">
        <v>9.1</v>
      </c>
      <c r="F3437" s="3" t="s">
        <v>15</v>
      </c>
      <c r="G3437" s="3" t="s">
        <v>1450</v>
      </c>
      <c r="H3437" s="3" t="s">
        <v>4308</v>
      </c>
    </row>
    <row r="3438" spans="1:8" ht="60" x14ac:dyDescent="0.2">
      <c r="A3438" s="3">
        <v>64754</v>
      </c>
      <c r="B3438" s="3" t="s">
        <v>578</v>
      </c>
      <c r="C3438" s="3">
        <v>8146</v>
      </c>
      <c r="D3438" s="3" t="s">
        <v>248</v>
      </c>
      <c r="E3438" s="3">
        <v>9.1</v>
      </c>
      <c r="F3438" s="3" t="s">
        <v>15</v>
      </c>
      <c r="G3438" s="3" t="s">
        <v>1450</v>
      </c>
      <c r="H3438" s="3" t="s">
        <v>4309</v>
      </c>
    </row>
    <row r="3439" spans="1:8" ht="45" x14ac:dyDescent="0.2">
      <c r="A3439" s="3">
        <v>64755</v>
      </c>
      <c r="B3439" s="3" t="s">
        <v>578</v>
      </c>
      <c r="C3439" s="3">
        <v>8147</v>
      </c>
      <c r="D3439" s="3" t="s">
        <v>248</v>
      </c>
      <c r="E3439" s="3">
        <v>9.1</v>
      </c>
      <c r="F3439" s="3" t="s">
        <v>15</v>
      </c>
      <c r="G3439" s="3" t="s">
        <v>1450</v>
      </c>
      <c r="H3439" s="3" t="s">
        <v>4310</v>
      </c>
    </row>
    <row r="3440" spans="1:8" ht="45" x14ac:dyDescent="0.2">
      <c r="A3440" s="3">
        <v>64756</v>
      </c>
      <c r="B3440" s="3" t="s">
        <v>578</v>
      </c>
      <c r="C3440" s="3">
        <v>8148</v>
      </c>
      <c r="D3440" s="3" t="s">
        <v>248</v>
      </c>
      <c r="E3440" s="3">
        <v>9.1</v>
      </c>
      <c r="F3440" s="3" t="s">
        <v>15</v>
      </c>
      <c r="G3440" s="3" t="s">
        <v>1450</v>
      </c>
      <c r="H3440" s="3" t="s">
        <v>4311</v>
      </c>
    </row>
    <row r="3441" spans="1:8" ht="45" x14ac:dyDescent="0.2">
      <c r="A3441" s="3">
        <v>64757</v>
      </c>
      <c r="B3441" s="3" t="s">
        <v>578</v>
      </c>
      <c r="C3441" s="3">
        <v>8149</v>
      </c>
      <c r="D3441" s="3" t="s">
        <v>248</v>
      </c>
      <c r="E3441" s="3">
        <v>9.1</v>
      </c>
      <c r="F3441" s="3" t="s">
        <v>15</v>
      </c>
      <c r="G3441" s="3" t="s">
        <v>1450</v>
      </c>
      <c r="H3441" s="3" t="s">
        <v>4312</v>
      </c>
    </row>
    <row r="3442" spans="1:8" ht="45" x14ac:dyDescent="0.2">
      <c r="A3442" s="3">
        <v>64758</v>
      </c>
      <c r="B3442" s="3" t="s">
        <v>578</v>
      </c>
      <c r="C3442" s="3">
        <v>8150</v>
      </c>
      <c r="D3442" s="3" t="s">
        <v>248</v>
      </c>
      <c r="E3442" s="3">
        <v>9.1</v>
      </c>
      <c r="F3442" s="3" t="s">
        <v>15</v>
      </c>
      <c r="G3442" s="3" t="s">
        <v>1450</v>
      </c>
      <c r="H3442" s="3" t="s">
        <v>4313</v>
      </c>
    </row>
    <row r="3443" spans="1:8" ht="45" x14ac:dyDescent="0.2">
      <c r="A3443" s="3">
        <v>64759</v>
      </c>
      <c r="B3443" s="3" t="s">
        <v>578</v>
      </c>
      <c r="C3443" s="3">
        <v>8151</v>
      </c>
      <c r="D3443" s="3" t="s">
        <v>248</v>
      </c>
      <c r="E3443" s="3">
        <v>9.1</v>
      </c>
      <c r="F3443" s="3" t="s">
        <v>15</v>
      </c>
      <c r="G3443" s="3" t="s">
        <v>1450</v>
      </c>
      <c r="H3443" s="3" t="s">
        <v>4314</v>
      </c>
    </row>
    <row r="3444" spans="1:8" ht="45" x14ac:dyDescent="0.2">
      <c r="A3444" s="3">
        <v>64760</v>
      </c>
      <c r="B3444" s="3" t="s">
        <v>578</v>
      </c>
      <c r="C3444" s="3">
        <v>8152</v>
      </c>
      <c r="D3444" s="3" t="s">
        <v>248</v>
      </c>
      <c r="E3444" s="3">
        <v>9.1</v>
      </c>
      <c r="F3444" s="3" t="s">
        <v>15</v>
      </c>
      <c r="G3444" s="3" t="s">
        <v>1450</v>
      </c>
      <c r="H3444" s="3" t="s">
        <v>4315</v>
      </c>
    </row>
    <row r="3445" spans="1:8" ht="45" x14ac:dyDescent="0.2">
      <c r="A3445" s="3">
        <v>64761</v>
      </c>
      <c r="B3445" s="3" t="s">
        <v>578</v>
      </c>
      <c r="C3445" s="3">
        <v>8153</v>
      </c>
      <c r="D3445" s="3" t="s">
        <v>248</v>
      </c>
      <c r="E3445" s="3">
        <v>9.1</v>
      </c>
      <c r="F3445" s="3" t="s">
        <v>15</v>
      </c>
      <c r="G3445" s="3" t="s">
        <v>1450</v>
      </c>
      <c r="H3445" s="3" t="s">
        <v>4316</v>
      </c>
    </row>
    <row r="3446" spans="1:8" ht="45" x14ac:dyDescent="0.2">
      <c r="A3446" s="3">
        <v>64762</v>
      </c>
      <c r="B3446" s="3" t="s">
        <v>578</v>
      </c>
      <c r="C3446" s="3">
        <v>8154</v>
      </c>
      <c r="D3446" s="3" t="s">
        <v>248</v>
      </c>
      <c r="E3446" s="3">
        <v>9.1</v>
      </c>
      <c r="F3446" s="3" t="s">
        <v>15</v>
      </c>
      <c r="G3446" s="3" t="s">
        <v>1450</v>
      </c>
      <c r="H3446" s="3" t="s">
        <v>4317</v>
      </c>
    </row>
    <row r="3447" spans="1:8" ht="45" x14ac:dyDescent="0.2">
      <c r="A3447" s="3">
        <v>64763</v>
      </c>
      <c r="B3447" s="3" t="s">
        <v>578</v>
      </c>
      <c r="C3447" s="3">
        <v>8155</v>
      </c>
      <c r="D3447" s="3" t="s">
        <v>248</v>
      </c>
      <c r="E3447" s="3">
        <v>9.1</v>
      </c>
      <c r="F3447" s="3" t="s">
        <v>15</v>
      </c>
      <c r="G3447" s="3" t="s">
        <v>1450</v>
      </c>
      <c r="H3447" s="3" t="s">
        <v>4318</v>
      </c>
    </row>
    <row r="3448" spans="1:8" ht="45" x14ac:dyDescent="0.2">
      <c r="A3448" s="3">
        <v>64764</v>
      </c>
      <c r="B3448" s="3" t="s">
        <v>578</v>
      </c>
      <c r="C3448" s="3">
        <v>8156</v>
      </c>
      <c r="D3448" s="3" t="s">
        <v>248</v>
      </c>
      <c r="E3448" s="3">
        <v>9.1</v>
      </c>
      <c r="F3448" s="3" t="s">
        <v>15</v>
      </c>
      <c r="G3448" s="3" t="s">
        <v>1450</v>
      </c>
      <c r="H3448" s="3" t="s">
        <v>4319</v>
      </c>
    </row>
    <row r="3449" spans="1:8" ht="45" x14ac:dyDescent="0.2">
      <c r="A3449" s="3">
        <v>64234</v>
      </c>
      <c r="B3449" s="3" t="s">
        <v>578</v>
      </c>
      <c r="C3449" s="3">
        <v>7517</v>
      </c>
      <c r="D3449" s="3" t="s">
        <v>248</v>
      </c>
      <c r="E3449" s="3">
        <v>9.1</v>
      </c>
      <c r="F3449" s="3" t="s">
        <v>15</v>
      </c>
      <c r="G3449" s="3" t="s">
        <v>3749</v>
      </c>
      <c r="H3449" s="3" t="s">
        <v>4320</v>
      </c>
    </row>
    <row r="3450" spans="1:8" ht="45" x14ac:dyDescent="0.2">
      <c r="A3450" s="3">
        <v>64766</v>
      </c>
      <c r="B3450" s="3" t="s">
        <v>578</v>
      </c>
      <c r="C3450" s="3">
        <v>8158</v>
      </c>
      <c r="D3450" s="3" t="s">
        <v>248</v>
      </c>
      <c r="E3450" s="3">
        <v>9.1</v>
      </c>
      <c r="F3450" s="3" t="s">
        <v>15</v>
      </c>
      <c r="G3450" s="3" t="s">
        <v>1450</v>
      </c>
      <c r="H3450" s="3" t="s">
        <v>4321</v>
      </c>
    </row>
    <row r="3451" spans="1:8" ht="45" x14ac:dyDescent="0.2">
      <c r="A3451" s="3">
        <v>64767</v>
      </c>
      <c r="B3451" s="3" t="s">
        <v>578</v>
      </c>
      <c r="C3451" s="3">
        <v>8159</v>
      </c>
      <c r="D3451" s="3" t="s">
        <v>248</v>
      </c>
      <c r="E3451" s="3">
        <v>9.1</v>
      </c>
      <c r="F3451" s="3" t="s">
        <v>15</v>
      </c>
      <c r="G3451" s="3" t="s">
        <v>4322</v>
      </c>
      <c r="H3451" s="3" t="s">
        <v>4323</v>
      </c>
    </row>
    <row r="3452" spans="1:8" ht="45" x14ac:dyDescent="0.2">
      <c r="A3452" s="3">
        <v>64768</v>
      </c>
      <c r="B3452" s="3" t="s">
        <v>578</v>
      </c>
      <c r="C3452" s="3">
        <v>8161</v>
      </c>
      <c r="D3452" s="3" t="s">
        <v>248</v>
      </c>
      <c r="E3452" s="3">
        <v>9.1</v>
      </c>
      <c r="F3452" s="3" t="s">
        <v>15</v>
      </c>
      <c r="G3452" s="3" t="s">
        <v>4322</v>
      </c>
      <c r="H3452" s="3" t="s">
        <v>4324</v>
      </c>
    </row>
    <row r="3453" spans="1:8" ht="60" x14ac:dyDescent="0.2">
      <c r="A3453" s="3">
        <v>64769</v>
      </c>
      <c r="B3453" s="3" t="s">
        <v>578</v>
      </c>
      <c r="C3453" s="3">
        <v>8162</v>
      </c>
      <c r="D3453" s="3" t="s">
        <v>248</v>
      </c>
      <c r="E3453" s="3">
        <v>9.1</v>
      </c>
      <c r="F3453" s="3" t="s">
        <v>15</v>
      </c>
      <c r="G3453" s="3" t="s">
        <v>4322</v>
      </c>
      <c r="H3453" s="3" t="s">
        <v>4325</v>
      </c>
    </row>
    <row r="3454" spans="1:8" ht="45" x14ac:dyDescent="0.2">
      <c r="A3454" s="3">
        <v>64770</v>
      </c>
      <c r="B3454" s="3" t="s">
        <v>578</v>
      </c>
      <c r="C3454" s="3">
        <v>8163</v>
      </c>
      <c r="D3454" s="3" t="s">
        <v>248</v>
      </c>
      <c r="E3454" s="3">
        <v>9.1</v>
      </c>
      <c r="F3454" s="3" t="s">
        <v>15</v>
      </c>
      <c r="G3454" s="3" t="s">
        <v>4322</v>
      </c>
      <c r="H3454" s="3" t="s">
        <v>4326</v>
      </c>
    </row>
    <row r="3455" spans="1:8" ht="45" x14ac:dyDescent="0.2">
      <c r="A3455" s="3">
        <v>64771</v>
      </c>
      <c r="B3455" s="3" t="s">
        <v>578</v>
      </c>
      <c r="C3455" s="3">
        <v>8164</v>
      </c>
      <c r="D3455" s="3" t="s">
        <v>248</v>
      </c>
      <c r="E3455" s="3">
        <v>9.1</v>
      </c>
      <c r="F3455" s="3" t="s">
        <v>15</v>
      </c>
      <c r="G3455" s="3" t="s">
        <v>4322</v>
      </c>
      <c r="H3455" s="3" t="s">
        <v>4327</v>
      </c>
    </row>
    <row r="3456" spans="1:8" ht="45" x14ac:dyDescent="0.2">
      <c r="A3456" s="3">
        <v>64772</v>
      </c>
      <c r="B3456" s="3" t="s">
        <v>578</v>
      </c>
      <c r="C3456" s="3">
        <v>8165</v>
      </c>
      <c r="D3456" s="3" t="s">
        <v>248</v>
      </c>
      <c r="E3456" s="3">
        <v>9.1</v>
      </c>
      <c r="F3456" s="3" t="s">
        <v>15</v>
      </c>
      <c r="G3456" s="3" t="s">
        <v>4322</v>
      </c>
      <c r="H3456" s="3" t="s">
        <v>4328</v>
      </c>
    </row>
    <row r="3457" spans="1:8" ht="45" x14ac:dyDescent="0.2">
      <c r="A3457" s="3">
        <v>64773</v>
      </c>
      <c r="B3457" s="3" t="s">
        <v>578</v>
      </c>
      <c r="C3457" s="3">
        <v>8166</v>
      </c>
      <c r="D3457" s="3" t="s">
        <v>248</v>
      </c>
      <c r="E3457" s="3">
        <v>9.1</v>
      </c>
      <c r="F3457" s="3" t="s">
        <v>15</v>
      </c>
      <c r="G3457" s="3" t="s">
        <v>4322</v>
      </c>
      <c r="H3457" s="3" t="s">
        <v>4329</v>
      </c>
    </row>
    <row r="3458" spans="1:8" ht="45" x14ac:dyDescent="0.2">
      <c r="A3458" s="3">
        <v>64774</v>
      </c>
      <c r="B3458" s="3" t="s">
        <v>578</v>
      </c>
      <c r="C3458" s="3">
        <v>8167</v>
      </c>
      <c r="D3458" s="3" t="s">
        <v>248</v>
      </c>
      <c r="E3458" s="3">
        <v>9.1</v>
      </c>
      <c r="F3458" s="3" t="s">
        <v>15</v>
      </c>
      <c r="G3458" s="3" t="s">
        <v>4322</v>
      </c>
      <c r="H3458" s="3" t="s">
        <v>4330</v>
      </c>
    </row>
    <row r="3459" spans="1:8" ht="45" x14ac:dyDescent="0.2">
      <c r="A3459" s="3">
        <v>64775</v>
      </c>
      <c r="B3459" s="3" t="s">
        <v>578</v>
      </c>
      <c r="C3459" s="3">
        <v>8168</v>
      </c>
      <c r="D3459" s="3" t="s">
        <v>248</v>
      </c>
      <c r="E3459" s="3">
        <v>9.1</v>
      </c>
      <c r="F3459" s="3" t="s">
        <v>15</v>
      </c>
      <c r="G3459" s="3" t="s">
        <v>4322</v>
      </c>
      <c r="H3459" s="3" t="s">
        <v>4331</v>
      </c>
    </row>
    <row r="3460" spans="1:8" ht="45" x14ac:dyDescent="0.2">
      <c r="A3460" s="3">
        <v>64776</v>
      </c>
      <c r="B3460" s="3" t="s">
        <v>578</v>
      </c>
      <c r="C3460" s="3">
        <v>8169</v>
      </c>
      <c r="D3460" s="3" t="s">
        <v>248</v>
      </c>
      <c r="E3460" s="3">
        <v>9.1</v>
      </c>
      <c r="F3460" s="3" t="s">
        <v>15</v>
      </c>
      <c r="G3460" s="3" t="s">
        <v>4322</v>
      </c>
      <c r="H3460" s="3" t="s">
        <v>4332</v>
      </c>
    </row>
    <row r="3461" spans="1:8" ht="45" x14ac:dyDescent="0.2">
      <c r="A3461" s="3">
        <v>64777</v>
      </c>
      <c r="B3461" s="3" t="s">
        <v>578</v>
      </c>
      <c r="C3461" s="3">
        <v>8170</v>
      </c>
      <c r="D3461" s="3" t="s">
        <v>248</v>
      </c>
      <c r="E3461" s="3">
        <v>9.1</v>
      </c>
      <c r="F3461" s="3" t="s">
        <v>15</v>
      </c>
      <c r="G3461" s="3" t="s">
        <v>4322</v>
      </c>
      <c r="H3461" s="3" t="s">
        <v>4333</v>
      </c>
    </row>
    <row r="3462" spans="1:8" ht="45" x14ac:dyDescent="0.2">
      <c r="A3462" s="3">
        <v>64778</v>
      </c>
      <c r="B3462" s="3" t="s">
        <v>578</v>
      </c>
      <c r="C3462" s="3">
        <v>8171</v>
      </c>
      <c r="D3462" s="3" t="s">
        <v>248</v>
      </c>
      <c r="E3462" s="3">
        <v>9.1</v>
      </c>
      <c r="F3462" s="3" t="s">
        <v>15</v>
      </c>
      <c r="G3462" s="3" t="s">
        <v>4322</v>
      </c>
      <c r="H3462" s="3" t="s">
        <v>4334</v>
      </c>
    </row>
    <row r="3463" spans="1:8" ht="45" x14ac:dyDescent="0.2">
      <c r="A3463" s="3">
        <v>64779</v>
      </c>
      <c r="B3463" s="3" t="s">
        <v>578</v>
      </c>
      <c r="C3463" s="3">
        <v>8172</v>
      </c>
      <c r="D3463" s="3" t="s">
        <v>248</v>
      </c>
      <c r="E3463" s="3">
        <v>9.1</v>
      </c>
      <c r="F3463" s="3" t="s">
        <v>15</v>
      </c>
      <c r="G3463" s="3" t="s">
        <v>4322</v>
      </c>
      <c r="H3463" s="3" t="s">
        <v>4335</v>
      </c>
    </row>
    <row r="3464" spans="1:8" ht="45" x14ac:dyDescent="0.2">
      <c r="A3464" s="3">
        <v>64780</v>
      </c>
      <c r="B3464" s="3" t="s">
        <v>578</v>
      </c>
      <c r="C3464" s="3">
        <v>8173</v>
      </c>
      <c r="D3464" s="3" t="s">
        <v>248</v>
      </c>
      <c r="E3464" s="3">
        <v>9.1</v>
      </c>
      <c r="F3464" s="3" t="s">
        <v>15</v>
      </c>
      <c r="G3464" s="3" t="s">
        <v>4322</v>
      </c>
      <c r="H3464" s="3" t="s">
        <v>4336</v>
      </c>
    </row>
    <row r="3465" spans="1:8" ht="45" x14ac:dyDescent="0.2">
      <c r="A3465" s="3">
        <v>64781</v>
      </c>
      <c r="B3465" s="3" t="s">
        <v>578</v>
      </c>
      <c r="C3465" s="3">
        <v>8174</v>
      </c>
      <c r="D3465" s="3" t="s">
        <v>248</v>
      </c>
      <c r="E3465" s="3">
        <v>9.1</v>
      </c>
      <c r="F3465" s="3" t="s">
        <v>15</v>
      </c>
      <c r="G3465" s="3" t="s">
        <v>4322</v>
      </c>
      <c r="H3465" s="3" t="s">
        <v>4337</v>
      </c>
    </row>
    <row r="3466" spans="1:8" ht="45" x14ac:dyDescent="0.2">
      <c r="A3466" s="3">
        <v>64782</v>
      </c>
      <c r="B3466" s="3" t="s">
        <v>578</v>
      </c>
      <c r="C3466" s="3">
        <v>8175</v>
      </c>
      <c r="D3466" s="3" t="s">
        <v>248</v>
      </c>
      <c r="E3466" s="3">
        <v>9.1</v>
      </c>
      <c r="F3466" s="3" t="s">
        <v>15</v>
      </c>
      <c r="G3466" s="3" t="s">
        <v>4322</v>
      </c>
      <c r="H3466" s="3" t="s">
        <v>4338</v>
      </c>
    </row>
    <row r="3467" spans="1:8" ht="45" x14ac:dyDescent="0.2">
      <c r="A3467" s="3">
        <v>64783</v>
      </c>
      <c r="B3467" s="3" t="s">
        <v>578</v>
      </c>
      <c r="C3467" s="3">
        <v>8176</v>
      </c>
      <c r="D3467" s="3" t="s">
        <v>248</v>
      </c>
      <c r="E3467" s="3">
        <v>9.1</v>
      </c>
      <c r="F3467" s="3" t="s">
        <v>15</v>
      </c>
      <c r="G3467" s="3" t="s">
        <v>4322</v>
      </c>
      <c r="H3467" s="3" t="s">
        <v>4339</v>
      </c>
    </row>
    <row r="3468" spans="1:8" ht="45" x14ac:dyDescent="0.2">
      <c r="A3468" s="3">
        <v>64784</v>
      </c>
      <c r="B3468" s="3" t="s">
        <v>578</v>
      </c>
      <c r="C3468" s="3">
        <v>8177</v>
      </c>
      <c r="D3468" s="3" t="s">
        <v>248</v>
      </c>
      <c r="E3468" s="3">
        <v>9.1</v>
      </c>
      <c r="F3468" s="3" t="s">
        <v>15</v>
      </c>
      <c r="G3468" s="3" t="s">
        <v>4322</v>
      </c>
      <c r="H3468" s="3" t="s">
        <v>4340</v>
      </c>
    </row>
    <row r="3469" spans="1:8" ht="45" x14ac:dyDescent="0.2">
      <c r="A3469" s="3">
        <v>64785</v>
      </c>
      <c r="B3469" s="3" t="s">
        <v>578</v>
      </c>
      <c r="C3469" s="3">
        <v>8178</v>
      </c>
      <c r="D3469" s="3" t="s">
        <v>248</v>
      </c>
      <c r="E3469" s="3">
        <v>9.1</v>
      </c>
      <c r="F3469" s="3" t="s">
        <v>15</v>
      </c>
      <c r="G3469" s="3" t="s">
        <v>4322</v>
      </c>
      <c r="H3469" s="3" t="s">
        <v>4341</v>
      </c>
    </row>
    <row r="3470" spans="1:8" ht="45" x14ac:dyDescent="0.2">
      <c r="A3470" s="3">
        <v>64786</v>
      </c>
      <c r="B3470" s="3" t="s">
        <v>578</v>
      </c>
      <c r="C3470" s="3">
        <v>8179</v>
      </c>
      <c r="D3470" s="3" t="s">
        <v>248</v>
      </c>
      <c r="E3470" s="3">
        <v>9.1</v>
      </c>
      <c r="F3470" s="3" t="s">
        <v>15</v>
      </c>
      <c r="G3470" s="3" t="s">
        <v>4322</v>
      </c>
      <c r="H3470" s="3" t="s">
        <v>4342</v>
      </c>
    </row>
    <row r="3471" spans="1:8" ht="45" x14ac:dyDescent="0.2">
      <c r="A3471" s="3">
        <v>64787</v>
      </c>
      <c r="B3471" s="3" t="s">
        <v>578</v>
      </c>
      <c r="C3471" s="3">
        <v>8180</v>
      </c>
      <c r="D3471" s="3" t="s">
        <v>248</v>
      </c>
      <c r="E3471" s="3">
        <v>9.1</v>
      </c>
      <c r="F3471" s="3" t="s">
        <v>15</v>
      </c>
      <c r="G3471" s="3" t="s">
        <v>4322</v>
      </c>
      <c r="H3471" s="3" t="s">
        <v>4343</v>
      </c>
    </row>
    <row r="3472" spans="1:8" ht="45" x14ac:dyDescent="0.2">
      <c r="A3472" s="3">
        <v>64788</v>
      </c>
      <c r="B3472" s="3" t="s">
        <v>578</v>
      </c>
      <c r="C3472" s="3">
        <v>8181</v>
      </c>
      <c r="D3472" s="3" t="s">
        <v>248</v>
      </c>
      <c r="E3472" s="3">
        <v>9.1</v>
      </c>
      <c r="F3472" s="3" t="s">
        <v>15</v>
      </c>
      <c r="G3472" s="3" t="s">
        <v>4322</v>
      </c>
      <c r="H3472" s="3" t="s">
        <v>4344</v>
      </c>
    </row>
    <row r="3473" spans="1:8" ht="45" x14ac:dyDescent="0.2">
      <c r="A3473" s="3">
        <v>64789</v>
      </c>
      <c r="B3473" s="3" t="s">
        <v>578</v>
      </c>
      <c r="C3473" s="3">
        <v>8182</v>
      </c>
      <c r="D3473" s="3" t="s">
        <v>248</v>
      </c>
      <c r="E3473" s="3">
        <v>9.1</v>
      </c>
      <c r="F3473" s="3" t="s">
        <v>15</v>
      </c>
      <c r="G3473" s="3" t="s">
        <v>4322</v>
      </c>
      <c r="H3473" s="3" t="s">
        <v>4345</v>
      </c>
    </row>
    <row r="3474" spans="1:8" ht="45" x14ac:dyDescent="0.2">
      <c r="A3474" s="3">
        <v>64790</v>
      </c>
      <c r="B3474" s="3" t="s">
        <v>578</v>
      </c>
      <c r="C3474" s="3">
        <v>8183</v>
      </c>
      <c r="D3474" s="3" t="s">
        <v>248</v>
      </c>
      <c r="E3474" s="3">
        <v>9.1</v>
      </c>
      <c r="F3474" s="3" t="s">
        <v>15</v>
      </c>
      <c r="G3474" s="3" t="s">
        <v>4322</v>
      </c>
      <c r="H3474" s="3" t="s">
        <v>4346</v>
      </c>
    </row>
    <row r="3475" spans="1:8" ht="45" x14ac:dyDescent="0.2">
      <c r="A3475" s="3">
        <v>64791</v>
      </c>
      <c r="B3475" s="3" t="s">
        <v>578</v>
      </c>
      <c r="C3475" s="3">
        <v>8184</v>
      </c>
      <c r="D3475" s="3" t="s">
        <v>248</v>
      </c>
      <c r="E3475" s="3">
        <v>9.1</v>
      </c>
      <c r="F3475" s="3" t="s">
        <v>15</v>
      </c>
      <c r="G3475" s="3" t="s">
        <v>4322</v>
      </c>
      <c r="H3475" s="3" t="s">
        <v>4347</v>
      </c>
    </row>
    <row r="3476" spans="1:8" ht="45" x14ac:dyDescent="0.2">
      <c r="A3476" s="3">
        <v>64792</v>
      </c>
      <c r="B3476" s="3" t="s">
        <v>578</v>
      </c>
      <c r="C3476" s="3">
        <v>8185</v>
      </c>
      <c r="D3476" s="3" t="s">
        <v>248</v>
      </c>
      <c r="E3476" s="3">
        <v>9.1</v>
      </c>
      <c r="F3476" s="3" t="s">
        <v>15</v>
      </c>
      <c r="G3476" s="3" t="s">
        <v>4322</v>
      </c>
      <c r="H3476" s="3" t="s">
        <v>4348</v>
      </c>
    </row>
    <row r="3477" spans="1:8" ht="45" x14ac:dyDescent="0.2">
      <c r="A3477" s="3">
        <v>64793</v>
      </c>
      <c r="B3477" s="3" t="s">
        <v>578</v>
      </c>
      <c r="C3477" s="3">
        <v>8186</v>
      </c>
      <c r="D3477" s="3" t="s">
        <v>248</v>
      </c>
      <c r="E3477" s="3">
        <v>9.1</v>
      </c>
      <c r="F3477" s="3" t="s">
        <v>15</v>
      </c>
      <c r="G3477" s="3" t="s">
        <v>4322</v>
      </c>
      <c r="H3477" s="3" t="s">
        <v>4349</v>
      </c>
    </row>
    <row r="3478" spans="1:8" ht="45" x14ac:dyDescent="0.2">
      <c r="A3478" s="3">
        <v>64794</v>
      </c>
      <c r="B3478" s="3" t="s">
        <v>578</v>
      </c>
      <c r="C3478" s="3">
        <v>8187</v>
      </c>
      <c r="D3478" s="3" t="s">
        <v>248</v>
      </c>
      <c r="E3478" s="3">
        <v>9.1</v>
      </c>
      <c r="F3478" s="3" t="s">
        <v>15</v>
      </c>
      <c r="G3478" s="3" t="s">
        <v>4322</v>
      </c>
      <c r="H3478" s="3" t="s">
        <v>4350</v>
      </c>
    </row>
    <row r="3479" spans="1:8" ht="45" x14ac:dyDescent="0.2">
      <c r="A3479" s="3">
        <v>64795</v>
      </c>
      <c r="B3479" s="3" t="s">
        <v>578</v>
      </c>
      <c r="C3479" s="3">
        <v>8188</v>
      </c>
      <c r="D3479" s="3" t="s">
        <v>248</v>
      </c>
      <c r="E3479" s="3">
        <v>9.1</v>
      </c>
      <c r="F3479" s="3" t="s">
        <v>15</v>
      </c>
      <c r="G3479" s="3" t="s">
        <v>4322</v>
      </c>
      <c r="H3479" s="3" t="s">
        <v>4351</v>
      </c>
    </row>
    <row r="3480" spans="1:8" ht="45" x14ac:dyDescent="0.2">
      <c r="A3480" s="3">
        <v>64796</v>
      </c>
      <c r="B3480" s="3" t="s">
        <v>578</v>
      </c>
      <c r="C3480" s="3">
        <v>8189</v>
      </c>
      <c r="D3480" s="3" t="s">
        <v>248</v>
      </c>
      <c r="E3480" s="3">
        <v>9.1</v>
      </c>
      <c r="F3480" s="3" t="s">
        <v>15</v>
      </c>
      <c r="G3480" s="3" t="s">
        <v>4322</v>
      </c>
      <c r="H3480" s="3" t="s">
        <v>4352</v>
      </c>
    </row>
    <row r="3481" spans="1:8" ht="45" x14ac:dyDescent="0.2">
      <c r="A3481" s="3">
        <v>64797</v>
      </c>
      <c r="B3481" s="3" t="s">
        <v>578</v>
      </c>
      <c r="C3481" s="3">
        <v>8190</v>
      </c>
      <c r="D3481" s="3" t="s">
        <v>248</v>
      </c>
      <c r="E3481" s="3">
        <v>9.1</v>
      </c>
      <c r="F3481" s="3" t="s">
        <v>15</v>
      </c>
      <c r="G3481" s="3" t="s">
        <v>4322</v>
      </c>
      <c r="H3481" s="3" t="s">
        <v>4353</v>
      </c>
    </row>
    <row r="3482" spans="1:8" ht="45" x14ac:dyDescent="0.2">
      <c r="A3482" s="3">
        <v>64801</v>
      </c>
      <c r="B3482" s="3" t="s">
        <v>578</v>
      </c>
      <c r="C3482" s="3">
        <v>8195</v>
      </c>
      <c r="D3482" s="3" t="s">
        <v>248</v>
      </c>
      <c r="E3482" s="3">
        <v>9.1</v>
      </c>
      <c r="F3482" s="3" t="s">
        <v>15</v>
      </c>
      <c r="G3482" s="3" t="s">
        <v>4322</v>
      </c>
      <c r="H3482" s="3" t="s">
        <v>4354</v>
      </c>
    </row>
    <row r="3483" spans="1:8" ht="45" x14ac:dyDescent="0.2">
      <c r="A3483" s="3">
        <v>64802</v>
      </c>
      <c r="B3483" s="3" t="s">
        <v>578</v>
      </c>
      <c r="C3483" s="3">
        <v>8196</v>
      </c>
      <c r="D3483" s="3" t="s">
        <v>248</v>
      </c>
      <c r="E3483" s="3">
        <v>9.1</v>
      </c>
      <c r="F3483" s="3" t="s">
        <v>15</v>
      </c>
      <c r="G3483" s="3" t="s">
        <v>4322</v>
      </c>
      <c r="H3483" s="3" t="s">
        <v>4355</v>
      </c>
    </row>
    <row r="3484" spans="1:8" ht="45" x14ac:dyDescent="0.2">
      <c r="A3484" s="3">
        <v>64803</v>
      </c>
      <c r="B3484" s="3" t="s">
        <v>578</v>
      </c>
      <c r="C3484" s="3">
        <v>8198</v>
      </c>
      <c r="D3484" s="3" t="s">
        <v>248</v>
      </c>
      <c r="E3484" s="3">
        <v>9.1</v>
      </c>
      <c r="F3484" s="3" t="s">
        <v>15</v>
      </c>
      <c r="G3484" s="3" t="s">
        <v>4322</v>
      </c>
      <c r="H3484" s="3" t="s">
        <v>4356</v>
      </c>
    </row>
    <row r="3485" spans="1:8" ht="45" x14ac:dyDescent="0.2">
      <c r="A3485" s="3">
        <v>64804</v>
      </c>
      <c r="B3485" s="3" t="s">
        <v>578</v>
      </c>
      <c r="C3485" s="3">
        <v>8199</v>
      </c>
      <c r="D3485" s="3" t="s">
        <v>248</v>
      </c>
      <c r="E3485" s="3">
        <v>9.1</v>
      </c>
      <c r="F3485" s="3" t="s">
        <v>15</v>
      </c>
      <c r="G3485" s="3" t="s">
        <v>4322</v>
      </c>
      <c r="H3485" s="3" t="s">
        <v>4357</v>
      </c>
    </row>
    <row r="3486" spans="1:8" ht="45" x14ac:dyDescent="0.2">
      <c r="A3486" s="3">
        <v>64805</v>
      </c>
      <c r="B3486" s="3" t="s">
        <v>578</v>
      </c>
      <c r="C3486" s="3">
        <v>8200</v>
      </c>
      <c r="D3486" s="3" t="s">
        <v>248</v>
      </c>
      <c r="E3486" s="3">
        <v>9.1</v>
      </c>
      <c r="F3486" s="3" t="s">
        <v>15</v>
      </c>
      <c r="G3486" s="3" t="s">
        <v>4322</v>
      </c>
      <c r="H3486" s="3" t="s">
        <v>4358</v>
      </c>
    </row>
    <row r="3487" spans="1:8" ht="45" x14ac:dyDescent="0.2">
      <c r="A3487" s="3">
        <v>64806</v>
      </c>
      <c r="B3487" s="3" t="s">
        <v>578</v>
      </c>
      <c r="C3487" s="3">
        <v>8201</v>
      </c>
      <c r="D3487" s="3" t="s">
        <v>248</v>
      </c>
      <c r="E3487" s="3">
        <v>9.1</v>
      </c>
      <c r="F3487" s="3" t="s">
        <v>15</v>
      </c>
      <c r="G3487" s="3" t="s">
        <v>4322</v>
      </c>
      <c r="H3487" s="3" t="s">
        <v>4359</v>
      </c>
    </row>
    <row r="3488" spans="1:8" ht="45" x14ac:dyDescent="0.2">
      <c r="A3488" s="3">
        <v>64807</v>
      </c>
      <c r="B3488" s="3" t="s">
        <v>578</v>
      </c>
      <c r="C3488" s="3">
        <v>8202</v>
      </c>
      <c r="D3488" s="3" t="s">
        <v>248</v>
      </c>
      <c r="E3488" s="3">
        <v>9.1</v>
      </c>
      <c r="F3488" s="3" t="s">
        <v>15</v>
      </c>
      <c r="G3488" s="3" t="s">
        <v>4322</v>
      </c>
      <c r="H3488" s="3" t="s">
        <v>4360</v>
      </c>
    </row>
    <row r="3489" spans="1:8" ht="45" x14ac:dyDescent="0.2">
      <c r="A3489" s="3">
        <v>64808</v>
      </c>
      <c r="B3489" s="3" t="s">
        <v>578</v>
      </c>
      <c r="C3489" s="3">
        <v>8203</v>
      </c>
      <c r="D3489" s="3" t="s">
        <v>248</v>
      </c>
      <c r="E3489" s="3">
        <v>9.1</v>
      </c>
      <c r="F3489" s="3" t="s">
        <v>15</v>
      </c>
      <c r="G3489" s="3" t="s">
        <v>4322</v>
      </c>
      <c r="H3489" s="3" t="s">
        <v>4361</v>
      </c>
    </row>
    <row r="3490" spans="1:8" ht="45" x14ac:dyDescent="0.2">
      <c r="A3490" s="3">
        <v>64827</v>
      </c>
      <c r="B3490" s="3" t="s">
        <v>578</v>
      </c>
      <c r="C3490" s="3">
        <v>8222</v>
      </c>
      <c r="D3490" s="3" t="s">
        <v>248</v>
      </c>
      <c r="E3490" s="3">
        <v>9.1</v>
      </c>
      <c r="F3490" s="3" t="s">
        <v>15</v>
      </c>
      <c r="G3490" s="3" t="s">
        <v>4322</v>
      </c>
      <c r="H3490" s="3" t="s">
        <v>4362</v>
      </c>
    </row>
    <row r="3491" spans="1:8" ht="45" x14ac:dyDescent="0.2">
      <c r="A3491" s="3">
        <v>64809</v>
      </c>
      <c r="B3491" s="3" t="s">
        <v>578</v>
      </c>
      <c r="C3491" s="3">
        <v>8204</v>
      </c>
      <c r="D3491" s="3" t="s">
        <v>248</v>
      </c>
      <c r="E3491" s="3">
        <v>9.1</v>
      </c>
      <c r="F3491" s="3" t="s">
        <v>15</v>
      </c>
      <c r="G3491" s="3" t="s">
        <v>4322</v>
      </c>
      <c r="H3491" s="3" t="s">
        <v>4363</v>
      </c>
    </row>
    <row r="3492" spans="1:8" ht="45" x14ac:dyDescent="0.2">
      <c r="A3492" s="3">
        <v>64810</v>
      </c>
      <c r="B3492" s="3" t="s">
        <v>578</v>
      </c>
      <c r="C3492" s="3">
        <v>8205</v>
      </c>
      <c r="D3492" s="3" t="s">
        <v>248</v>
      </c>
      <c r="E3492" s="3">
        <v>9.1</v>
      </c>
      <c r="F3492" s="3" t="s">
        <v>15</v>
      </c>
      <c r="G3492" s="3" t="s">
        <v>4322</v>
      </c>
      <c r="H3492" s="3" t="s">
        <v>4364</v>
      </c>
    </row>
    <row r="3493" spans="1:8" ht="45" x14ac:dyDescent="0.2">
      <c r="A3493" s="3">
        <v>64811</v>
      </c>
      <c r="B3493" s="3" t="s">
        <v>578</v>
      </c>
      <c r="C3493" s="3">
        <v>8206</v>
      </c>
      <c r="D3493" s="3" t="s">
        <v>248</v>
      </c>
      <c r="E3493" s="3">
        <v>9.1</v>
      </c>
      <c r="F3493" s="3" t="s">
        <v>15</v>
      </c>
      <c r="G3493" s="3" t="s">
        <v>4322</v>
      </c>
      <c r="H3493" s="3" t="s">
        <v>4365</v>
      </c>
    </row>
    <row r="3494" spans="1:8" ht="45" x14ac:dyDescent="0.2">
      <c r="A3494" s="3">
        <v>64812</v>
      </c>
      <c r="B3494" s="3" t="s">
        <v>578</v>
      </c>
      <c r="C3494" s="3">
        <v>8207</v>
      </c>
      <c r="D3494" s="3" t="s">
        <v>248</v>
      </c>
      <c r="E3494" s="3">
        <v>9.1</v>
      </c>
      <c r="F3494" s="3" t="s">
        <v>15</v>
      </c>
      <c r="G3494" s="3" t="s">
        <v>4322</v>
      </c>
      <c r="H3494" s="3" t="s">
        <v>4366</v>
      </c>
    </row>
    <row r="3495" spans="1:8" ht="45" x14ac:dyDescent="0.2">
      <c r="A3495" s="3">
        <v>64813</v>
      </c>
      <c r="B3495" s="3" t="s">
        <v>578</v>
      </c>
      <c r="C3495" s="3">
        <v>8208</v>
      </c>
      <c r="D3495" s="3" t="s">
        <v>248</v>
      </c>
      <c r="E3495" s="3">
        <v>9.1</v>
      </c>
      <c r="F3495" s="3" t="s">
        <v>15</v>
      </c>
      <c r="G3495" s="3" t="s">
        <v>4322</v>
      </c>
      <c r="H3495" s="3" t="s">
        <v>4367</v>
      </c>
    </row>
    <row r="3496" spans="1:8" ht="45" x14ac:dyDescent="0.2">
      <c r="A3496" s="3">
        <v>64814</v>
      </c>
      <c r="B3496" s="3" t="s">
        <v>578</v>
      </c>
      <c r="C3496" s="3">
        <v>8209</v>
      </c>
      <c r="D3496" s="3" t="s">
        <v>248</v>
      </c>
      <c r="E3496" s="3">
        <v>9.1</v>
      </c>
      <c r="F3496" s="3" t="s">
        <v>15</v>
      </c>
      <c r="G3496" s="3" t="s">
        <v>4322</v>
      </c>
      <c r="H3496" s="3" t="s">
        <v>4368</v>
      </c>
    </row>
    <row r="3497" spans="1:8" ht="45" x14ac:dyDescent="0.2">
      <c r="A3497" s="3">
        <v>64815</v>
      </c>
      <c r="B3497" s="3" t="s">
        <v>578</v>
      </c>
      <c r="C3497" s="3">
        <v>8210</v>
      </c>
      <c r="D3497" s="3" t="s">
        <v>248</v>
      </c>
      <c r="E3497" s="3">
        <v>9.1</v>
      </c>
      <c r="F3497" s="3" t="s">
        <v>15</v>
      </c>
      <c r="G3497" s="3" t="s">
        <v>4322</v>
      </c>
      <c r="H3497" s="3" t="s">
        <v>4369</v>
      </c>
    </row>
    <row r="3498" spans="1:8" ht="45" x14ac:dyDescent="0.2">
      <c r="A3498" s="3">
        <v>64816</v>
      </c>
      <c r="B3498" s="3" t="s">
        <v>578</v>
      </c>
      <c r="C3498" s="3">
        <v>8211</v>
      </c>
      <c r="D3498" s="3" t="s">
        <v>248</v>
      </c>
      <c r="E3498" s="3">
        <v>9.1</v>
      </c>
      <c r="F3498" s="3" t="s">
        <v>15</v>
      </c>
      <c r="G3498" s="3" t="s">
        <v>4322</v>
      </c>
      <c r="H3498" s="3" t="s">
        <v>4370</v>
      </c>
    </row>
    <row r="3499" spans="1:8" ht="45" x14ac:dyDescent="0.2">
      <c r="A3499" s="3">
        <v>64817</v>
      </c>
      <c r="B3499" s="3" t="s">
        <v>578</v>
      </c>
      <c r="C3499" s="3">
        <v>8212</v>
      </c>
      <c r="D3499" s="3" t="s">
        <v>248</v>
      </c>
      <c r="E3499" s="3">
        <v>9.1</v>
      </c>
      <c r="F3499" s="3" t="s">
        <v>15</v>
      </c>
      <c r="G3499" s="3" t="s">
        <v>4322</v>
      </c>
      <c r="H3499" s="3" t="s">
        <v>4371</v>
      </c>
    </row>
    <row r="3500" spans="1:8" ht="45" x14ac:dyDescent="0.2">
      <c r="A3500" s="3">
        <v>64818</v>
      </c>
      <c r="B3500" s="3" t="s">
        <v>578</v>
      </c>
      <c r="C3500" s="3">
        <v>8213</v>
      </c>
      <c r="D3500" s="3" t="s">
        <v>248</v>
      </c>
      <c r="E3500" s="3">
        <v>9.1</v>
      </c>
      <c r="F3500" s="3" t="s">
        <v>15</v>
      </c>
      <c r="G3500" s="3" t="s">
        <v>4322</v>
      </c>
      <c r="H3500" s="3" t="s">
        <v>4372</v>
      </c>
    </row>
    <row r="3501" spans="1:8" ht="45" x14ac:dyDescent="0.2">
      <c r="A3501" s="3">
        <v>64819</v>
      </c>
      <c r="B3501" s="3" t="s">
        <v>578</v>
      </c>
      <c r="C3501" s="3">
        <v>8214</v>
      </c>
      <c r="D3501" s="3" t="s">
        <v>248</v>
      </c>
      <c r="E3501" s="3">
        <v>9.1</v>
      </c>
      <c r="F3501" s="3" t="s">
        <v>15</v>
      </c>
      <c r="G3501" s="3" t="s">
        <v>4322</v>
      </c>
      <c r="H3501" s="3" t="s">
        <v>4373</v>
      </c>
    </row>
    <row r="3502" spans="1:8" ht="60" x14ac:dyDescent="0.2">
      <c r="A3502" s="3">
        <v>64820</v>
      </c>
      <c r="B3502" s="3" t="s">
        <v>578</v>
      </c>
      <c r="C3502" s="3">
        <v>8215</v>
      </c>
      <c r="D3502" s="3" t="s">
        <v>248</v>
      </c>
      <c r="E3502" s="3">
        <v>9.1</v>
      </c>
      <c r="F3502" s="3" t="s">
        <v>15</v>
      </c>
      <c r="G3502" s="3" t="s">
        <v>4322</v>
      </c>
      <c r="H3502" s="3" t="s">
        <v>4374</v>
      </c>
    </row>
    <row r="3503" spans="1:8" ht="60" x14ac:dyDescent="0.2">
      <c r="A3503" s="3">
        <v>64821</v>
      </c>
      <c r="B3503" s="3" t="s">
        <v>578</v>
      </c>
      <c r="C3503" s="3">
        <v>8216</v>
      </c>
      <c r="D3503" s="3" t="s">
        <v>248</v>
      </c>
      <c r="E3503" s="3">
        <v>9.1</v>
      </c>
      <c r="F3503" s="3" t="s">
        <v>15</v>
      </c>
      <c r="G3503" s="3" t="s">
        <v>4322</v>
      </c>
      <c r="H3503" s="3" t="s">
        <v>4375</v>
      </c>
    </row>
    <row r="3504" spans="1:8" ht="45" x14ac:dyDescent="0.2">
      <c r="A3504" s="3">
        <v>64824</v>
      </c>
      <c r="B3504" s="3" t="s">
        <v>578</v>
      </c>
      <c r="C3504" s="3">
        <v>8219</v>
      </c>
      <c r="D3504" s="3" t="s">
        <v>248</v>
      </c>
      <c r="E3504" s="3">
        <v>9.1</v>
      </c>
      <c r="F3504" s="3" t="s">
        <v>15</v>
      </c>
      <c r="G3504" s="3" t="s">
        <v>4322</v>
      </c>
      <c r="H3504" s="3" t="s">
        <v>4376</v>
      </c>
    </row>
    <row r="3505" spans="1:8" ht="45" x14ac:dyDescent="0.2">
      <c r="A3505" s="3">
        <v>64825</v>
      </c>
      <c r="B3505" s="3" t="s">
        <v>578</v>
      </c>
      <c r="C3505" s="3">
        <v>8220</v>
      </c>
      <c r="D3505" s="3" t="s">
        <v>248</v>
      </c>
      <c r="E3505" s="3">
        <v>9.1</v>
      </c>
      <c r="F3505" s="3" t="s">
        <v>15</v>
      </c>
      <c r="G3505" s="3" t="s">
        <v>4322</v>
      </c>
      <c r="H3505" s="3" t="s">
        <v>4377</v>
      </c>
    </row>
    <row r="3506" spans="1:8" ht="45" x14ac:dyDescent="0.2">
      <c r="A3506" s="3">
        <v>64826</v>
      </c>
      <c r="B3506" s="3" t="s">
        <v>578</v>
      </c>
      <c r="C3506" s="3">
        <v>8221</v>
      </c>
      <c r="D3506" s="3" t="s">
        <v>248</v>
      </c>
      <c r="E3506" s="3">
        <v>9.1</v>
      </c>
      <c r="F3506" s="3" t="s">
        <v>15</v>
      </c>
      <c r="G3506" s="3" t="s">
        <v>4322</v>
      </c>
      <c r="H3506" s="3" t="s">
        <v>4378</v>
      </c>
    </row>
    <row r="3507" spans="1:8" ht="45" x14ac:dyDescent="0.2">
      <c r="A3507" s="3">
        <v>64828</v>
      </c>
      <c r="B3507" s="3" t="s">
        <v>578</v>
      </c>
      <c r="C3507" s="3">
        <v>8223</v>
      </c>
      <c r="D3507" s="3" t="s">
        <v>248</v>
      </c>
      <c r="E3507" s="3">
        <v>9.1</v>
      </c>
      <c r="F3507" s="3" t="s">
        <v>15</v>
      </c>
      <c r="G3507" s="3" t="s">
        <v>4322</v>
      </c>
      <c r="H3507" s="3" t="s">
        <v>4379</v>
      </c>
    </row>
    <row r="3508" spans="1:8" ht="45" x14ac:dyDescent="0.2">
      <c r="A3508" s="3">
        <v>64829</v>
      </c>
      <c r="B3508" s="3" t="s">
        <v>578</v>
      </c>
      <c r="C3508" s="3">
        <v>8224</v>
      </c>
      <c r="D3508" s="3" t="s">
        <v>248</v>
      </c>
      <c r="E3508" s="3">
        <v>9.1</v>
      </c>
      <c r="F3508" s="3" t="s">
        <v>15</v>
      </c>
      <c r="G3508" s="3" t="s">
        <v>4322</v>
      </c>
      <c r="H3508" s="3" t="s">
        <v>4380</v>
      </c>
    </row>
    <row r="3509" spans="1:8" ht="45" x14ac:dyDescent="0.2">
      <c r="A3509" s="3">
        <v>64830</v>
      </c>
      <c r="B3509" s="3" t="s">
        <v>578</v>
      </c>
      <c r="C3509" s="3">
        <v>8225</v>
      </c>
      <c r="D3509" s="3" t="s">
        <v>248</v>
      </c>
      <c r="E3509" s="3">
        <v>9.1</v>
      </c>
      <c r="F3509" s="3" t="s">
        <v>15</v>
      </c>
      <c r="G3509" s="3" t="s">
        <v>4322</v>
      </c>
      <c r="H3509" s="3" t="s">
        <v>4381</v>
      </c>
    </row>
    <row r="3510" spans="1:8" ht="45" x14ac:dyDescent="0.2">
      <c r="A3510" s="3">
        <v>64831</v>
      </c>
      <c r="B3510" s="3" t="s">
        <v>578</v>
      </c>
      <c r="C3510" s="3">
        <v>8227</v>
      </c>
      <c r="D3510" s="3" t="s">
        <v>248</v>
      </c>
      <c r="E3510" s="3">
        <v>9.1</v>
      </c>
      <c r="F3510" s="3" t="s">
        <v>15</v>
      </c>
      <c r="G3510" s="3" t="s">
        <v>4322</v>
      </c>
      <c r="H3510" s="3" t="s">
        <v>4382</v>
      </c>
    </row>
    <row r="3511" spans="1:8" ht="45" x14ac:dyDescent="0.2">
      <c r="A3511" s="3">
        <v>64832</v>
      </c>
      <c r="B3511" s="3" t="s">
        <v>578</v>
      </c>
      <c r="C3511" s="3">
        <v>8228</v>
      </c>
      <c r="D3511" s="3" t="s">
        <v>248</v>
      </c>
      <c r="E3511" s="3">
        <v>9.1</v>
      </c>
      <c r="F3511" s="3" t="s">
        <v>15</v>
      </c>
      <c r="G3511" s="3" t="s">
        <v>4322</v>
      </c>
      <c r="H3511" s="3" t="s">
        <v>4383</v>
      </c>
    </row>
    <row r="3512" spans="1:8" ht="45" x14ac:dyDescent="0.2">
      <c r="A3512" s="3">
        <v>64833</v>
      </c>
      <c r="B3512" s="3" t="s">
        <v>578</v>
      </c>
      <c r="C3512" s="3">
        <v>8229</v>
      </c>
      <c r="D3512" s="3" t="s">
        <v>248</v>
      </c>
      <c r="E3512" s="3">
        <v>9.1</v>
      </c>
      <c r="F3512" s="3" t="s">
        <v>15</v>
      </c>
      <c r="G3512" s="3" t="s">
        <v>4322</v>
      </c>
      <c r="H3512" s="3" t="s">
        <v>4384</v>
      </c>
    </row>
    <row r="3513" spans="1:8" ht="45" x14ac:dyDescent="0.2">
      <c r="A3513" s="3">
        <v>64834</v>
      </c>
      <c r="B3513" s="3" t="s">
        <v>578</v>
      </c>
      <c r="C3513" s="3">
        <v>8230</v>
      </c>
      <c r="D3513" s="3" t="s">
        <v>248</v>
      </c>
      <c r="E3513" s="3">
        <v>9.1</v>
      </c>
      <c r="F3513" s="3" t="s">
        <v>15</v>
      </c>
      <c r="G3513" s="3" t="s">
        <v>4322</v>
      </c>
      <c r="H3513" s="3" t="s">
        <v>4385</v>
      </c>
    </row>
    <row r="3514" spans="1:8" ht="60" x14ac:dyDescent="0.2">
      <c r="A3514" s="3">
        <v>64835</v>
      </c>
      <c r="B3514" s="3" t="s">
        <v>578</v>
      </c>
      <c r="C3514" s="3">
        <v>8231</v>
      </c>
      <c r="D3514" s="3" t="s">
        <v>248</v>
      </c>
      <c r="E3514" s="3">
        <v>9.1</v>
      </c>
      <c r="F3514" s="3" t="s">
        <v>15</v>
      </c>
      <c r="G3514" s="3" t="s">
        <v>4322</v>
      </c>
      <c r="H3514" s="3" t="s">
        <v>4386</v>
      </c>
    </row>
    <row r="3515" spans="1:8" ht="45" x14ac:dyDescent="0.2">
      <c r="A3515" s="3">
        <v>64836</v>
      </c>
      <c r="B3515" s="3" t="s">
        <v>578</v>
      </c>
      <c r="C3515" s="3">
        <v>8232</v>
      </c>
      <c r="D3515" s="3" t="s">
        <v>248</v>
      </c>
      <c r="E3515" s="3">
        <v>9.1</v>
      </c>
      <c r="F3515" s="3" t="s">
        <v>15</v>
      </c>
      <c r="G3515" s="3" t="s">
        <v>4322</v>
      </c>
      <c r="H3515" s="3" t="s">
        <v>4387</v>
      </c>
    </row>
    <row r="3516" spans="1:8" ht="45" x14ac:dyDescent="0.2">
      <c r="A3516" s="3">
        <v>64837</v>
      </c>
      <c r="B3516" s="3" t="s">
        <v>578</v>
      </c>
      <c r="C3516" s="3">
        <v>8233</v>
      </c>
      <c r="D3516" s="3" t="s">
        <v>248</v>
      </c>
      <c r="E3516" s="3">
        <v>9.1</v>
      </c>
      <c r="F3516" s="3" t="s">
        <v>15</v>
      </c>
      <c r="G3516" s="3" t="s">
        <v>4322</v>
      </c>
      <c r="H3516" s="3" t="s">
        <v>4388</v>
      </c>
    </row>
    <row r="3517" spans="1:8" ht="45" x14ac:dyDescent="0.2">
      <c r="A3517" s="3">
        <v>64838</v>
      </c>
      <c r="B3517" s="3" t="s">
        <v>578</v>
      </c>
      <c r="C3517" s="3">
        <v>8234</v>
      </c>
      <c r="D3517" s="3" t="s">
        <v>248</v>
      </c>
      <c r="E3517" s="3">
        <v>9.1</v>
      </c>
      <c r="F3517" s="3" t="s">
        <v>15</v>
      </c>
      <c r="G3517" s="3" t="s">
        <v>4322</v>
      </c>
      <c r="H3517" s="3" t="s">
        <v>4389</v>
      </c>
    </row>
    <row r="3518" spans="1:8" ht="45" x14ac:dyDescent="0.2">
      <c r="A3518" s="3">
        <v>64839</v>
      </c>
      <c r="B3518" s="3" t="s">
        <v>578</v>
      </c>
      <c r="C3518" s="3">
        <v>8235</v>
      </c>
      <c r="D3518" s="3" t="s">
        <v>248</v>
      </c>
      <c r="E3518" s="3">
        <v>9.1</v>
      </c>
      <c r="F3518" s="3" t="s">
        <v>15</v>
      </c>
      <c r="G3518" s="3" t="s">
        <v>3581</v>
      </c>
      <c r="H3518" s="3" t="s">
        <v>4390</v>
      </c>
    </row>
    <row r="3519" spans="1:8" ht="45" x14ac:dyDescent="0.2">
      <c r="A3519" s="3">
        <v>64840</v>
      </c>
      <c r="B3519" s="3" t="s">
        <v>578</v>
      </c>
      <c r="C3519" s="3">
        <v>8236</v>
      </c>
      <c r="D3519" s="3" t="s">
        <v>248</v>
      </c>
      <c r="E3519" s="3">
        <v>9.1</v>
      </c>
      <c r="F3519" s="3" t="s">
        <v>15</v>
      </c>
      <c r="G3519" s="3" t="s">
        <v>3581</v>
      </c>
      <c r="H3519" s="3" t="s">
        <v>4391</v>
      </c>
    </row>
    <row r="3520" spans="1:8" ht="45" x14ac:dyDescent="0.2">
      <c r="A3520" s="3">
        <v>64841</v>
      </c>
      <c r="B3520" s="3" t="s">
        <v>578</v>
      </c>
      <c r="C3520" s="3">
        <v>8237</v>
      </c>
      <c r="D3520" s="3" t="s">
        <v>248</v>
      </c>
      <c r="E3520" s="3">
        <v>9.1</v>
      </c>
      <c r="F3520" s="3" t="s">
        <v>15</v>
      </c>
      <c r="G3520" s="3" t="s">
        <v>3581</v>
      </c>
      <c r="H3520" s="3" t="s">
        <v>4392</v>
      </c>
    </row>
    <row r="3521" spans="1:8" ht="45" x14ac:dyDescent="0.2">
      <c r="A3521" s="3">
        <v>64842</v>
      </c>
      <c r="B3521" s="3" t="s">
        <v>578</v>
      </c>
      <c r="C3521" s="3">
        <v>8238</v>
      </c>
      <c r="D3521" s="3" t="s">
        <v>248</v>
      </c>
      <c r="E3521" s="3">
        <v>9.1</v>
      </c>
      <c r="F3521" s="3" t="s">
        <v>15</v>
      </c>
      <c r="G3521" s="3" t="s">
        <v>3581</v>
      </c>
      <c r="H3521" s="3" t="s">
        <v>4393</v>
      </c>
    </row>
    <row r="3522" spans="1:8" ht="45" x14ac:dyDescent="0.2">
      <c r="A3522" s="3">
        <v>64843</v>
      </c>
      <c r="B3522" s="3" t="s">
        <v>578</v>
      </c>
      <c r="C3522" s="3">
        <v>8239</v>
      </c>
      <c r="D3522" s="3" t="s">
        <v>248</v>
      </c>
      <c r="E3522" s="3">
        <v>9.1</v>
      </c>
      <c r="F3522" s="3" t="s">
        <v>15</v>
      </c>
      <c r="G3522" s="3" t="s">
        <v>3581</v>
      </c>
      <c r="H3522" s="3" t="s">
        <v>4394</v>
      </c>
    </row>
    <row r="3523" spans="1:8" ht="45" x14ac:dyDescent="0.2">
      <c r="A3523" s="3">
        <v>64844</v>
      </c>
      <c r="B3523" s="3" t="s">
        <v>578</v>
      </c>
      <c r="C3523" s="3">
        <v>8240</v>
      </c>
      <c r="D3523" s="3" t="s">
        <v>248</v>
      </c>
      <c r="E3523" s="3">
        <v>9.1</v>
      </c>
      <c r="F3523" s="3" t="s">
        <v>15</v>
      </c>
      <c r="G3523" s="3" t="s">
        <v>3581</v>
      </c>
      <c r="H3523" s="3" t="s">
        <v>4395</v>
      </c>
    </row>
    <row r="3524" spans="1:8" ht="45" x14ac:dyDescent="0.2">
      <c r="A3524" s="3">
        <v>64233</v>
      </c>
      <c r="B3524" s="3" t="s">
        <v>578</v>
      </c>
      <c r="C3524" s="3">
        <v>7516</v>
      </c>
      <c r="D3524" s="3" t="s">
        <v>248</v>
      </c>
      <c r="E3524" s="3">
        <v>9.1</v>
      </c>
      <c r="F3524" s="3" t="s">
        <v>15</v>
      </c>
      <c r="G3524" s="3" t="s">
        <v>3749</v>
      </c>
      <c r="H3524" s="3" t="s">
        <v>4396</v>
      </c>
    </row>
    <row r="3525" spans="1:8" ht="45" x14ac:dyDescent="0.2">
      <c r="A3525" s="3">
        <v>64845</v>
      </c>
      <c r="B3525" s="3" t="s">
        <v>578</v>
      </c>
      <c r="C3525" s="3">
        <v>8241</v>
      </c>
      <c r="D3525" s="3" t="s">
        <v>248</v>
      </c>
      <c r="E3525" s="3">
        <v>9.1</v>
      </c>
      <c r="F3525" s="3" t="s">
        <v>15</v>
      </c>
      <c r="G3525" s="3" t="s">
        <v>3581</v>
      </c>
      <c r="H3525" s="3" t="s">
        <v>4397</v>
      </c>
    </row>
    <row r="3526" spans="1:8" ht="45" x14ac:dyDescent="0.2">
      <c r="A3526" s="3">
        <v>64846</v>
      </c>
      <c r="B3526" s="3" t="s">
        <v>578</v>
      </c>
      <c r="C3526" s="3">
        <v>8242</v>
      </c>
      <c r="D3526" s="3" t="s">
        <v>248</v>
      </c>
      <c r="E3526" s="3">
        <v>9.1</v>
      </c>
      <c r="F3526" s="3" t="s">
        <v>15</v>
      </c>
      <c r="G3526" s="3" t="s">
        <v>3581</v>
      </c>
      <c r="H3526" s="3" t="s">
        <v>4398</v>
      </c>
    </row>
    <row r="3527" spans="1:8" ht="45" x14ac:dyDescent="0.2">
      <c r="A3527" s="3">
        <v>64847</v>
      </c>
      <c r="B3527" s="3" t="s">
        <v>578</v>
      </c>
      <c r="C3527" s="3">
        <v>8243</v>
      </c>
      <c r="D3527" s="3" t="s">
        <v>248</v>
      </c>
      <c r="E3527" s="3">
        <v>9.1</v>
      </c>
      <c r="F3527" s="3" t="s">
        <v>15</v>
      </c>
      <c r="G3527" s="3" t="s">
        <v>3581</v>
      </c>
      <c r="H3527" s="3" t="s">
        <v>4399</v>
      </c>
    </row>
    <row r="3528" spans="1:8" ht="45" x14ac:dyDescent="0.2">
      <c r="A3528" s="3">
        <v>64848</v>
      </c>
      <c r="B3528" s="3" t="s">
        <v>578</v>
      </c>
      <c r="C3528" s="3">
        <v>8245</v>
      </c>
      <c r="D3528" s="3" t="s">
        <v>248</v>
      </c>
      <c r="E3528" s="3">
        <v>9.1</v>
      </c>
      <c r="F3528" s="3" t="s">
        <v>15</v>
      </c>
      <c r="G3528" s="3" t="s">
        <v>3581</v>
      </c>
      <c r="H3528" s="3" t="s">
        <v>4400</v>
      </c>
    </row>
    <row r="3529" spans="1:8" ht="45" x14ac:dyDescent="0.2">
      <c r="A3529" s="3">
        <v>64849</v>
      </c>
      <c r="B3529" s="3" t="s">
        <v>578</v>
      </c>
      <c r="C3529" s="3">
        <v>8247</v>
      </c>
      <c r="D3529" s="3" t="s">
        <v>248</v>
      </c>
      <c r="E3529" s="3">
        <v>9.1</v>
      </c>
      <c r="F3529" s="3" t="s">
        <v>15</v>
      </c>
      <c r="G3529" s="3" t="s">
        <v>3581</v>
      </c>
      <c r="H3529" s="3" t="s">
        <v>4401</v>
      </c>
    </row>
    <row r="3530" spans="1:8" ht="45" x14ac:dyDescent="0.2">
      <c r="A3530" s="3">
        <v>64850</v>
      </c>
      <c r="B3530" s="3" t="s">
        <v>578</v>
      </c>
      <c r="C3530" s="3">
        <v>8248</v>
      </c>
      <c r="D3530" s="3" t="s">
        <v>248</v>
      </c>
      <c r="E3530" s="3">
        <v>9.1</v>
      </c>
      <c r="F3530" s="3" t="s">
        <v>15</v>
      </c>
      <c r="G3530" s="3" t="s">
        <v>3581</v>
      </c>
      <c r="H3530" s="3" t="s">
        <v>4402</v>
      </c>
    </row>
    <row r="3531" spans="1:8" ht="45" x14ac:dyDescent="0.2">
      <c r="A3531" s="3">
        <v>64851</v>
      </c>
      <c r="B3531" s="3" t="s">
        <v>578</v>
      </c>
      <c r="C3531" s="3">
        <v>8249</v>
      </c>
      <c r="D3531" s="3" t="s">
        <v>248</v>
      </c>
      <c r="E3531" s="3">
        <v>9.1</v>
      </c>
      <c r="F3531" s="3" t="s">
        <v>15</v>
      </c>
      <c r="G3531" s="3" t="s">
        <v>3581</v>
      </c>
      <c r="H3531" s="3" t="s">
        <v>4403</v>
      </c>
    </row>
    <row r="3532" spans="1:8" ht="45" x14ac:dyDescent="0.2">
      <c r="A3532" s="3">
        <v>64853</v>
      </c>
      <c r="B3532" s="3" t="s">
        <v>578</v>
      </c>
      <c r="C3532" s="3">
        <v>8252</v>
      </c>
      <c r="D3532" s="3" t="s">
        <v>248</v>
      </c>
      <c r="E3532" s="3">
        <v>9.1</v>
      </c>
      <c r="F3532" s="3" t="s">
        <v>15</v>
      </c>
      <c r="G3532" s="3" t="s">
        <v>3581</v>
      </c>
      <c r="H3532" s="3" t="s">
        <v>4404</v>
      </c>
    </row>
    <row r="3533" spans="1:8" ht="45" x14ac:dyDescent="0.2">
      <c r="A3533" s="3">
        <v>64854</v>
      </c>
      <c r="B3533" s="3" t="s">
        <v>578</v>
      </c>
      <c r="C3533" s="3">
        <v>8254</v>
      </c>
      <c r="D3533" s="3" t="s">
        <v>248</v>
      </c>
      <c r="E3533" s="3">
        <v>9.1</v>
      </c>
      <c r="F3533" s="3" t="s">
        <v>15</v>
      </c>
      <c r="G3533" s="3" t="s">
        <v>3581</v>
      </c>
      <c r="H3533" s="3" t="s">
        <v>4405</v>
      </c>
    </row>
    <row r="3534" spans="1:8" ht="45" x14ac:dyDescent="0.2">
      <c r="A3534" s="3">
        <v>64855</v>
      </c>
      <c r="B3534" s="3" t="s">
        <v>578</v>
      </c>
      <c r="C3534" s="3">
        <v>8255</v>
      </c>
      <c r="D3534" s="3" t="s">
        <v>248</v>
      </c>
      <c r="E3534" s="3">
        <v>9.1</v>
      </c>
      <c r="F3534" s="3" t="s">
        <v>15</v>
      </c>
      <c r="G3534" s="3" t="s">
        <v>3581</v>
      </c>
      <c r="H3534" s="3" t="s">
        <v>4406</v>
      </c>
    </row>
    <row r="3535" spans="1:8" ht="45" x14ac:dyDescent="0.2">
      <c r="A3535" s="3">
        <v>64856</v>
      </c>
      <c r="B3535" s="3" t="s">
        <v>578</v>
      </c>
      <c r="C3535" s="3">
        <v>8256</v>
      </c>
      <c r="D3535" s="3" t="s">
        <v>248</v>
      </c>
      <c r="E3535" s="3">
        <v>9.1</v>
      </c>
      <c r="F3535" s="3" t="s">
        <v>15</v>
      </c>
      <c r="G3535" s="3" t="s">
        <v>3581</v>
      </c>
      <c r="H3535" s="3" t="s">
        <v>4407</v>
      </c>
    </row>
    <row r="3536" spans="1:8" ht="45" x14ac:dyDescent="0.2">
      <c r="A3536" s="3">
        <v>64857</v>
      </c>
      <c r="B3536" s="3" t="s">
        <v>578</v>
      </c>
      <c r="C3536" s="3">
        <v>8257</v>
      </c>
      <c r="D3536" s="3" t="s">
        <v>248</v>
      </c>
      <c r="E3536" s="3">
        <v>9.1</v>
      </c>
      <c r="F3536" s="3" t="s">
        <v>15</v>
      </c>
      <c r="G3536" s="3" t="s">
        <v>3581</v>
      </c>
      <c r="H3536" s="3" t="s">
        <v>4408</v>
      </c>
    </row>
    <row r="3537" spans="1:8" ht="45" x14ac:dyDescent="0.2">
      <c r="A3537" s="3">
        <v>64858</v>
      </c>
      <c r="B3537" s="3" t="s">
        <v>578</v>
      </c>
      <c r="C3537" s="3">
        <v>8258</v>
      </c>
      <c r="D3537" s="3" t="s">
        <v>248</v>
      </c>
      <c r="E3537" s="3">
        <v>9.1</v>
      </c>
      <c r="F3537" s="3" t="s">
        <v>15</v>
      </c>
      <c r="G3537" s="3" t="s">
        <v>3581</v>
      </c>
      <c r="H3537" s="3" t="s">
        <v>4409</v>
      </c>
    </row>
    <row r="3538" spans="1:8" ht="45" x14ac:dyDescent="0.2">
      <c r="A3538" s="3">
        <v>64859</v>
      </c>
      <c r="B3538" s="3" t="s">
        <v>578</v>
      </c>
      <c r="C3538" s="3">
        <v>8259</v>
      </c>
      <c r="D3538" s="3" t="s">
        <v>248</v>
      </c>
      <c r="E3538" s="3">
        <v>9.1</v>
      </c>
      <c r="F3538" s="3" t="s">
        <v>15</v>
      </c>
      <c r="G3538" s="3" t="s">
        <v>3581</v>
      </c>
      <c r="H3538" s="3" t="s">
        <v>4410</v>
      </c>
    </row>
    <row r="3539" spans="1:8" ht="45" x14ac:dyDescent="0.2">
      <c r="A3539" s="3">
        <v>64860</v>
      </c>
      <c r="B3539" s="3" t="s">
        <v>578</v>
      </c>
      <c r="C3539" s="3">
        <v>8260</v>
      </c>
      <c r="D3539" s="3" t="s">
        <v>248</v>
      </c>
      <c r="E3539" s="3">
        <v>9.1</v>
      </c>
      <c r="F3539" s="3" t="s">
        <v>15</v>
      </c>
      <c r="G3539" s="3" t="s">
        <v>3581</v>
      </c>
      <c r="H3539" s="3" t="s">
        <v>4411</v>
      </c>
    </row>
    <row r="3540" spans="1:8" ht="45" x14ac:dyDescent="0.2">
      <c r="A3540" s="3">
        <v>64862</v>
      </c>
      <c r="B3540" s="3" t="s">
        <v>578</v>
      </c>
      <c r="C3540" s="3">
        <v>8262</v>
      </c>
      <c r="D3540" s="3" t="s">
        <v>248</v>
      </c>
      <c r="E3540" s="3">
        <v>9.1</v>
      </c>
      <c r="F3540" s="3" t="s">
        <v>15</v>
      </c>
      <c r="G3540" s="3" t="s">
        <v>3581</v>
      </c>
      <c r="H3540" s="3" t="s">
        <v>4412</v>
      </c>
    </row>
    <row r="3541" spans="1:8" ht="45" x14ac:dyDescent="0.2">
      <c r="A3541" s="3">
        <v>64864</v>
      </c>
      <c r="B3541" s="3" t="s">
        <v>578</v>
      </c>
      <c r="C3541" s="3">
        <v>8264</v>
      </c>
      <c r="D3541" s="3" t="s">
        <v>248</v>
      </c>
      <c r="E3541" s="3">
        <v>9.1</v>
      </c>
      <c r="F3541" s="3" t="s">
        <v>15</v>
      </c>
      <c r="G3541" s="3" t="s">
        <v>3581</v>
      </c>
      <c r="H3541" s="3" t="s">
        <v>4413</v>
      </c>
    </row>
    <row r="3542" spans="1:8" ht="45" x14ac:dyDescent="0.2">
      <c r="A3542" s="3">
        <v>64865</v>
      </c>
      <c r="B3542" s="3" t="s">
        <v>578</v>
      </c>
      <c r="C3542" s="3">
        <v>8265</v>
      </c>
      <c r="D3542" s="3" t="s">
        <v>248</v>
      </c>
      <c r="E3542" s="3">
        <v>9.1</v>
      </c>
      <c r="F3542" s="3" t="s">
        <v>15</v>
      </c>
      <c r="G3542" s="3" t="s">
        <v>3581</v>
      </c>
      <c r="H3542" s="3" t="s">
        <v>4414</v>
      </c>
    </row>
    <row r="3543" spans="1:8" ht="45" x14ac:dyDescent="0.2">
      <c r="A3543" s="3">
        <v>64866</v>
      </c>
      <c r="B3543" s="3" t="s">
        <v>578</v>
      </c>
      <c r="C3543" s="3">
        <v>8266</v>
      </c>
      <c r="D3543" s="3" t="s">
        <v>248</v>
      </c>
      <c r="E3543" s="3">
        <v>9.1</v>
      </c>
      <c r="F3543" s="3" t="s">
        <v>15</v>
      </c>
      <c r="G3543" s="3" t="s">
        <v>3581</v>
      </c>
      <c r="H3543" s="3" t="s">
        <v>4415</v>
      </c>
    </row>
    <row r="3544" spans="1:8" ht="45" x14ac:dyDescent="0.2">
      <c r="A3544" s="3">
        <v>64867</v>
      </c>
      <c r="B3544" s="3" t="s">
        <v>578</v>
      </c>
      <c r="C3544" s="3">
        <v>8267</v>
      </c>
      <c r="D3544" s="3" t="s">
        <v>248</v>
      </c>
      <c r="E3544" s="3">
        <v>9.1</v>
      </c>
      <c r="F3544" s="3" t="s">
        <v>15</v>
      </c>
      <c r="G3544" s="3" t="s">
        <v>3581</v>
      </c>
      <c r="H3544" s="3" t="s">
        <v>4416</v>
      </c>
    </row>
    <row r="3545" spans="1:8" ht="45" x14ac:dyDescent="0.2">
      <c r="A3545" s="3">
        <v>64868</v>
      </c>
      <c r="B3545" s="3" t="s">
        <v>578</v>
      </c>
      <c r="C3545" s="3">
        <v>8268</v>
      </c>
      <c r="D3545" s="3" t="s">
        <v>248</v>
      </c>
      <c r="E3545" s="3">
        <v>9.1</v>
      </c>
      <c r="F3545" s="3" t="s">
        <v>15</v>
      </c>
      <c r="G3545" s="3" t="s">
        <v>3581</v>
      </c>
      <c r="H3545" s="3" t="s">
        <v>4417</v>
      </c>
    </row>
    <row r="3546" spans="1:8" ht="45" x14ac:dyDescent="0.2">
      <c r="A3546" s="3">
        <v>64869</v>
      </c>
      <c r="B3546" s="3" t="s">
        <v>578</v>
      </c>
      <c r="C3546" s="3">
        <v>8269</v>
      </c>
      <c r="D3546" s="3" t="s">
        <v>248</v>
      </c>
      <c r="E3546" s="3">
        <v>9.1</v>
      </c>
      <c r="F3546" s="3" t="s">
        <v>15</v>
      </c>
      <c r="G3546" s="3" t="s">
        <v>3581</v>
      </c>
      <c r="H3546" s="3" t="s">
        <v>4418</v>
      </c>
    </row>
    <row r="3547" spans="1:8" ht="45" x14ac:dyDescent="0.2">
      <c r="A3547" s="3">
        <v>64870</v>
      </c>
      <c r="B3547" s="3" t="s">
        <v>578</v>
      </c>
      <c r="C3547" s="3">
        <v>8270</v>
      </c>
      <c r="D3547" s="3" t="s">
        <v>248</v>
      </c>
      <c r="E3547" s="3">
        <v>9.1</v>
      </c>
      <c r="F3547" s="3" t="s">
        <v>15</v>
      </c>
      <c r="G3547" s="3" t="s">
        <v>3581</v>
      </c>
      <c r="H3547" s="3" t="s">
        <v>4419</v>
      </c>
    </row>
    <row r="3548" spans="1:8" ht="45" x14ac:dyDescent="0.2">
      <c r="A3548" s="3">
        <v>64871</v>
      </c>
      <c r="B3548" s="3" t="s">
        <v>578</v>
      </c>
      <c r="C3548" s="3">
        <v>8271</v>
      </c>
      <c r="D3548" s="3" t="s">
        <v>248</v>
      </c>
      <c r="E3548" s="3">
        <v>9.1</v>
      </c>
      <c r="F3548" s="3" t="s">
        <v>15</v>
      </c>
      <c r="G3548" s="3" t="s">
        <v>3581</v>
      </c>
      <c r="H3548" s="3" t="s">
        <v>4420</v>
      </c>
    </row>
    <row r="3549" spans="1:8" ht="45" x14ac:dyDescent="0.2">
      <c r="A3549" s="3">
        <v>64872</v>
      </c>
      <c r="B3549" s="3" t="s">
        <v>578</v>
      </c>
      <c r="C3549" s="3">
        <v>8272</v>
      </c>
      <c r="D3549" s="3" t="s">
        <v>248</v>
      </c>
      <c r="E3549" s="3">
        <v>9.1</v>
      </c>
      <c r="F3549" s="3" t="s">
        <v>15</v>
      </c>
      <c r="G3549" s="3" t="s">
        <v>3581</v>
      </c>
      <c r="H3549" s="3" t="s">
        <v>4421</v>
      </c>
    </row>
    <row r="3550" spans="1:8" ht="45" x14ac:dyDescent="0.2">
      <c r="A3550" s="3">
        <v>64873</v>
      </c>
      <c r="B3550" s="3" t="s">
        <v>578</v>
      </c>
      <c r="C3550" s="3">
        <v>8273</v>
      </c>
      <c r="D3550" s="3" t="s">
        <v>248</v>
      </c>
      <c r="E3550" s="3">
        <v>9.1</v>
      </c>
      <c r="F3550" s="3" t="s">
        <v>15</v>
      </c>
      <c r="G3550" s="3" t="s">
        <v>3581</v>
      </c>
      <c r="H3550" s="3" t="s">
        <v>4422</v>
      </c>
    </row>
    <row r="3551" spans="1:8" ht="45" x14ac:dyDescent="0.2">
      <c r="A3551" s="3">
        <v>64874</v>
      </c>
      <c r="B3551" s="3" t="s">
        <v>578</v>
      </c>
      <c r="C3551" s="3">
        <v>8274</v>
      </c>
      <c r="D3551" s="3" t="s">
        <v>248</v>
      </c>
      <c r="E3551" s="3">
        <v>9.1</v>
      </c>
      <c r="F3551" s="3" t="s">
        <v>15</v>
      </c>
      <c r="G3551" s="3" t="s">
        <v>3581</v>
      </c>
      <c r="H3551" s="3" t="s">
        <v>4423</v>
      </c>
    </row>
    <row r="3552" spans="1:8" ht="45" x14ac:dyDescent="0.2">
      <c r="A3552" s="3">
        <v>64875</v>
      </c>
      <c r="B3552" s="3" t="s">
        <v>578</v>
      </c>
      <c r="C3552" s="3">
        <v>8275</v>
      </c>
      <c r="D3552" s="3" t="s">
        <v>248</v>
      </c>
      <c r="E3552" s="3">
        <v>9.1</v>
      </c>
      <c r="F3552" s="3" t="s">
        <v>15</v>
      </c>
      <c r="G3552" s="3" t="s">
        <v>3581</v>
      </c>
      <c r="H3552" s="3" t="s">
        <v>4424</v>
      </c>
    </row>
    <row r="3553" spans="1:8" ht="45" x14ac:dyDescent="0.2">
      <c r="A3553" s="3">
        <v>64876</v>
      </c>
      <c r="B3553" s="3" t="s">
        <v>578</v>
      </c>
      <c r="C3553" s="3">
        <v>8276</v>
      </c>
      <c r="D3553" s="3" t="s">
        <v>248</v>
      </c>
      <c r="E3553" s="3">
        <v>9.1</v>
      </c>
      <c r="F3553" s="3" t="s">
        <v>15</v>
      </c>
      <c r="G3553" s="3" t="s">
        <v>3581</v>
      </c>
      <c r="H3553" s="3" t="s">
        <v>4425</v>
      </c>
    </row>
    <row r="3554" spans="1:8" ht="45" x14ac:dyDescent="0.2">
      <c r="A3554" s="3">
        <v>64877</v>
      </c>
      <c r="B3554" s="3" t="s">
        <v>578</v>
      </c>
      <c r="C3554" s="3">
        <v>8277</v>
      </c>
      <c r="D3554" s="3" t="s">
        <v>248</v>
      </c>
      <c r="E3554" s="3">
        <v>9.1</v>
      </c>
      <c r="F3554" s="3" t="s">
        <v>15</v>
      </c>
      <c r="G3554" s="3" t="s">
        <v>3581</v>
      </c>
      <c r="H3554" s="3" t="s">
        <v>4426</v>
      </c>
    </row>
    <row r="3555" spans="1:8" ht="45" x14ac:dyDescent="0.2">
      <c r="A3555" s="3">
        <v>64878</v>
      </c>
      <c r="B3555" s="3" t="s">
        <v>578</v>
      </c>
      <c r="C3555" s="3">
        <v>8278</v>
      </c>
      <c r="D3555" s="3" t="s">
        <v>248</v>
      </c>
      <c r="E3555" s="3">
        <v>9.1</v>
      </c>
      <c r="F3555" s="3" t="s">
        <v>15</v>
      </c>
      <c r="G3555" s="3" t="s">
        <v>3581</v>
      </c>
      <c r="H3555" s="3" t="s">
        <v>4427</v>
      </c>
    </row>
    <row r="3556" spans="1:8" ht="45" x14ac:dyDescent="0.2">
      <c r="A3556" s="3">
        <v>64879</v>
      </c>
      <c r="B3556" s="3" t="s">
        <v>578</v>
      </c>
      <c r="C3556" s="3">
        <v>8279</v>
      </c>
      <c r="D3556" s="3" t="s">
        <v>248</v>
      </c>
      <c r="E3556" s="3">
        <v>9.1</v>
      </c>
      <c r="F3556" s="3" t="s">
        <v>15</v>
      </c>
      <c r="G3556" s="3" t="s">
        <v>3581</v>
      </c>
      <c r="H3556" s="3" t="s">
        <v>4428</v>
      </c>
    </row>
    <row r="3557" spans="1:8" ht="45" x14ac:dyDescent="0.2">
      <c r="A3557" s="3">
        <v>64880</v>
      </c>
      <c r="B3557" s="3" t="s">
        <v>578</v>
      </c>
      <c r="C3557" s="3">
        <v>8280</v>
      </c>
      <c r="D3557" s="3" t="s">
        <v>248</v>
      </c>
      <c r="E3557" s="3">
        <v>9.1</v>
      </c>
      <c r="F3557" s="3" t="s">
        <v>15</v>
      </c>
      <c r="G3557" s="3" t="s">
        <v>3581</v>
      </c>
      <c r="H3557" s="3" t="s">
        <v>4429</v>
      </c>
    </row>
    <row r="3558" spans="1:8" ht="45" x14ac:dyDescent="0.2">
      <c r="A3558" s="3">
        <v>64231</v>
      </c>
      <c r="B3558" s="3" t="s">
        <v>578</v>
      </c>
      <c r="C3558" s="3">
        <v>7514</v>
      </c>
      <c r="D3558" s="3" t="s">
        <v>248</v>
      </c>
      <c r="E3558" s="3">
        <v>9.1</v>
      </c>
      <c r="F3558" s="3" t="s">
        <v>15</v>
      </c>
      <c r="G3558" s="3" t="s">
        <v>3749</v>
      </c>
      <c r="H3558" s="3" t="s">
        <v>4430</v>
      </c>
    </row>
    <row r="3559" spans="1:8" ht="45" x14ac:dyDescent="0.2">
      <c r="A3559" s="3">
        <v>64881</v>
      </c>
      <c r="B3559" s="3" t="s">
        <v>578</v>
      </c>
      <c r="C3559" s="3">
        <v>8281</v>
      </c>
      <c r="D3559" s="3" t="s">
        <v>248</v>
      </c>
      <c r="E3559" s="3">
        <v>9.1</v>
      </c>
      <c r="F3559" s="3" t="s">
        <v>15</v>
      </c>
      <c r="G3559" s="3" t="s">
        <v>3581</v>
      </c>
      <c r="H3559" s="3" t="s">
        <v>4431</v>
      </c>
    </row>
    <row r="3560" spans="1:8" ht="45" x14ac:dyDescent="0.2">
      <c r="A3560" s="3">
        <v>64882</v>
      </c>
      <c r="B3560" s="3" t="s">
        <v>578</v>
      </c>
      <c r="C3560" s="3">
        <v>8282</v>
      </c>
      <c r="D3560" s="3" t="s">
        <v>248</v>
      </c>
      <c r="E3560" s="3">
        <v>9.1</v>
      </c>
      <c r="F3560" s="3" t="s">
        <v>15</v>
      </c>
      <c r="G3560" s="3" t="s">
        <v>3581</v>
      </c>
      <c r="H3560" s="3" t="s">
        <v>4432</v>
      </c>
    </row>
    <row r="3561" spans="1:8" ht="45" x14ac:dyDescent="0.2">
      <c r="A3561" s="3">
        <v>64883</v>
      </c>
      <c r="B3561" s="3" t="s">
        <v>578</v>
      </c>
      <c r="C3561" s="3">
        <v>8283</v>
      </c>
      <c r="D3561" s="3" t="s">
        <v>248</v>
      </c>
      <c r="E3561" s="3">
        <v>9.1</v>
      </c>
      <c r="F3561" s="3" t="s">
        <v>15</v>
      </c>
      <c r="G3561" s="3" t="s">
        <v>3581</v>
      </c>
      <c r="H3561" s="3" t="s">
        <v>4433</v>
      </c>
    </row>
    <row r="3562" spans="1:8" ht="45" x14ac:dyDescent="0.2">
      <c r="A3562" s="3">
        <v>64884</v>
      </c>
      <c r="B3562" s="3" t="s">
        <v>578</v>
      </c>
      <c r="C3562" s="3">
        <v>8284</v>
      </c>
      <c r="D3562" s="3" t="s">
        <v>248</v>
      </c>
      <c r="E3562" s="3">
        <v>9.1</v>
      </c>
      <c r="F3562" s="3" t="s">
        <v>15</v>
      </c>
      <c r="G3562" s="3" t="s">
        <v>3581</v>
      </c>
      <c r="H3562" s="3" t="s">
        <v>4434</v>
      </c>
    </row>
    <row r="3563" spans="1:8" ht="45" x14ac:dyDescent="0.2">
      <c r="A3563" s="3">
        <v>64885</v>
      </c>
      <c r="B3563" s="3" t="s">
        <v>578</v>
      </c>
      <c r="C3563" s="3">
        <v>8286</v>
      </c>
      <c r="D3563" s="3" t="s">
        <v>248</v>
      </c>
      <c r="E3563" s="3">
        <v>9.1</v>
      </c>
      <c r="F3563" s="3" t="s">
        <v>15</v>
      </c>
      <c r="G3563" s="3" t="s">
        <v>3581</v>
      </c>
      <c r="H3563" s="3" t="s">
        <v>4435</v>
      </c>
    </row>
    <row r="3564" spans="1:8" ht="45" x14ac:dyDescent="0.2">
      <c r="A3564" s="3">
        <v>64886</v>
      </c>
      <c r="B3564" s="3" t="s">
        <v>578</v>
      </c>
      <c r="C3564" s="3">
        <v>8287</v>
      </c>
      <c r="D3564" s="3" t="s">
        <v>248</v>
      </c>
      <c r="E3564" s="3">
        <v>9.1</v>
      </c>
      <c r="F3564" s="3" t="s">
        <v>15</v>
      </c>
      <c r="G3564" s="3" t="s">
        <v>3581</v>
      </c>
      <c r="H3564" s="3" t="s">
        <v>4436</v>
      </c>
    </row>
    <row r="3565" spans="1:8" ht="45" x14ac:dyDescent="0.2">
      <c r="A3565" s="3">
        <v>64887</v>
      </c>
      <c r="B3565" s="3" t="s">
        <v>578</v>
      </c>
      <c r="C3565" s="3">
        <v>8288</v>
      </c>
      <c r="D3565" s="3" t="s">
        <v>248</v>
      </c>
      <c r="E3565" s="3">
        <v>9.1</v>
      </c>
      <c r="F3565" s="3" t="s">
        <v>15</v>
      </c>
      <c r="G3565" s="3" t="s">
        <v>3581</v>
      </c>
      <c r="H3565" s="3" t="s">
        <v>4437</v>
      </c>
    </row>
    <row r="3566" spans="1:8" ht="45" x14ac:dyDescent="0.2">
      <c r="A3566" s="3">
        <v>64888</v>
      </c>
      <c r="B3566" s="3" t="s">
        <v>578</v>
      </c>
      <c r="C3566" s="3">
        <v>8289</v>
      </c>
      <c r="D3566" s="3" t="s">
        <v>248</v>
      </c>
      <c r="E3566" s="3">
        <v>9.1</v>
      </c>
      <c r="F3566" s="3" t="s">
        <v>15</v>
      </c>
      <c r="G3566" s="3" t="s">
        <v>3581</v>
      </c>
      <c r="H3566" s="3" t="s">
        <v>4438</v>
      </c>
    </row>
    <row r="3567" spans="1:8" ht="45" x14ac:dyDescent="0.2">
      <c r="A3567" s="3">
        <v>64889</v>
      </c>
      <c r="B3567" s="3" t="s">
        <v>578</v>
      </c>
      <c r="C3567" s="3">
        <v>8291</v>
      </c>
      <c r="D3567" s="3" t="s">
        <v>248</v>
      </c>
      <c r="E3567" s="3">
        <v>9.1</v>
      </c>
      <c r="F3567" s="3" t="s">
        <v>15</v>
      </c>
      <c r="G3567" s="3" t="s">
        <v>3581</v>
      </c>
      <c r="H3567" s="3" t="s">
        <v>4439</v>
      </c>
    </row>
    <row r="3568" spans="1:8" ht="45" x14ac:dyDescent="0.2">
      <c r="A3568" s="3">
        <v>64891</v>
      </c>
      <c r="B3568" s="3" t="s">
        <v>578</v>
      </c>
      <c r="C3568" s="3">
        <v>8294</v>
      </c>
      <c r="D3568" s="3" t="s">
        <v>248</v>
      </c>
      <c r="E3568" s="3">
        <v>9.1</v>
      </c>
      <c r="F3568" s="3" t="s">
        <v>15</v>
      </c>
      <c r="G3568" s="3" t="s">
        <v>3581</v>
      </c>
      <c r="H3568" s="3" t="s">
        <v>4440</v>
      </c>
    </row>
    <row r="3569" spans="1:8" ht="45" x14ac:dyDescent="0.2">
      <c r="A3569" s="3">
        <v>64892</v>
      </c>
      <c r="B3569" s="3" t="s">
        <v>578</v>
      </c>
      <c r="C3569" s="3">
        <v>8295</v>
      </c>
      <c r="D3569" s="3" t="s">
        <v>248</v>
      </c>
      <c r="E3569" s="3">
        <v>9.1</v>
      </c>
      <c r="F3569" s="3" t="s">
        <v>15</v>
      </c>
      <c r="G3569" s="3" t="s">
        <v>3581</v>
      </c>
      <c r="H3569" s="3" t="s">
        <v>4441</v>
      </c>
    </row>
    <row r="3570" spans="1:8" ht="45" x14ac:dyDescent="0.2">
      <c r="A3570" s="3">
        <v>64893</v>
      </c>
      <c r="B3570" s="3" t="s">
        <v>578</v>
      </c>
      <c r="C3570" s="3">
        <v>8296</v>
      </c>
      <c r="D3570" s="3" t="s">
        <v>248</v>
      </c>
      <c r="E3570" s="3">
        <v>9.1</v>
      </c>
      <c r="F3570" s="3" t="s">
        <v>15</v>
      </c>
      <c r="G3570" s="3" t="s">
        <v>3581</v>
      </c>
      <c r="H3570" s="3" t="s">
        <v>4442</v>
      </c>
    </row>
    <row r="3571" spans="1:8" ht="45" x14ac:dyDescent="0.2">
      <c r="A3571" s="3">
        <v>64230</v>
      </c>
      <c r="B3571" s="3" t="s">
        <v>578</v>
      </c>
      <c r="C3571" s="3">
        <v>7513</v>
      </c>
      <c r="D3571" s="3" t="s">
        <v>248</v>
      </c>
      <c r="E3571" s="3">
        <v>9.1</v>
      </c>
      <c r="F3571" s="3" t="s">
        <v>15</v>
      </c>
      <c r="G3571" s="3" t="s">
        <v>3749</v>
      </c>
      <c r="H3571" s="3" t="s">
        <v>4443</v>
      </c>
    </row>
    <row r="3572" spans="1:8" ht="45" x14ac:dyDescent="0.2">
      <c r="A3572" s="3">
        <v>64917</v>
      </c>
      <c r="B3572" s="3" t="s">
        <v>578</v>
      </c>
      <c r="C3572" s="3">
        <v>8321</v>
      </c>
      <c r="D3572" s="3" t="s">
        <v>248</v>
      </c>
      <c r="E3572" s="3">
        <v>9.1</v>
      </c>
      <c r="F3572" s="3" t="s">
        <v>15</v>
      </c>
      <c r="G3572" s="3" t="s">
        <v>4444</v>
      </c>
      <c r="H3572" s="3" t="s">
        <v>4445</v>
      </c>
    </row>
    <row r="3573" spans="1:8" ht="45" x14ac:dyDescent="0.2">
      <c r="A3573" s="3">
        <v>64918</v>
      </c>
      <c r="B3573" s="3" t="s">
        <v>578</v>
      </c>
      <c r="C3573" s="3">
        <v>8322</v>
      </c>
      <c r="D3573" s="3" t="s">
        <v>248</v>
      </c>
      <c r="E3573" s="3">
        <v>9.1</v>
      </c>
      <c r="F3573" s="3" t="s">
        <v>15</v>
      </c>
      <c r="G3573" s="3" t="s">
        <v>4444</v>
      </c>
      <c r="H3573" s="3" t="s">
        <v>4446</v>
      </c>
    </row>
    <row r="3574" spans="1:8" ht="45" x14ac:dyDescent="0.2">
      <c r="A3574" s="3">
        <v>64920</v>
      </c>
      <c r="B3574" s="3" t="s">
        <v>578</v>
      </c>
      <c r="C3574" s="3">
        <v>8324</v>
      </c>
      <c r="D3574" s="3" t="s">
        <v>248</v>
      </c>
      <c r="E3574" s="3">
        <v>9.1</v>
      </c>
      <c r="F3574" s="3" t="s">
        <v>15</v>
      </c>
      <c r="G3574" s="3" t="s">
        <v>4444</v>
      </c>
      <c r="H3574" s="3" t="s">
        <v>4447</v>
      </c>
    </row>
    <row r="3575" spans="1:8" ht="45" x14ac:dyDescent="0.2">
      <c r="A3575" s="3">
        <v>64921</v>
      </c>
      <c r="B3575" s="3" t="s">
        <v>578</v>
      </c>
      <c r="C3575" s="3">
        <v>8325</v>
      </c>
      <c r="D3575" s="3" t="s">
        <v>248</v>
      </c>
      <c r="E3575" s="3">
        <v>9.1</v>
      </c>
      <c r="F3575" s="3" t="s">
        <v>15</v>
      </c>
      <c r="G3575" s="3" t="s">
        <v>4444</v>
      </c>
      <c r="H3575" s="3" t="s">
        <v>4448</v>
      </c>
    </row>
    <row r="3576" spans="1:8" ht="45" x14ac:dyDescent="0.2">
      <c r="A3576" s="3">
        <v>64923</v>
      </c>
      <c r="B3576" s="3" t="s">
        <v>578</v>
      </c>
      <c r="C3576" s="3">
        <v>8327</v>
      </c>
      <c r="D3576" s="3" t="s">
        <v>248</v>
      </c>
      <c r="E3576" s="3">
        <v>9.1</v>
      </c>
      <c r="F3576" s="3" t="s">
        <v>15</v>
      </c>
      <c r="G3576" s="3" t="s">
        <v>4444</v>
      </c>
      <c r="H3576" s="3" t="s">
        <v>4449</v>
      </c>
    </row>
    <row r="3577" spans="1:8" ht="45" x14ac:dyDescent="0.2">
      <c r="A3577" s="3">
        <v>64925</v>
      </c>
      <c r="B3577" s="3" t="s">
        <v>578</v>
      </c>
      <c r="C3577" s="3">
        <v>8329</v>
      </c>
      <c r="D3577" s="3" t="s">
        <v>248</v>
      </c>
      <c r="E3577" s="3">
        <v>9.1</v>
      </c>
      <c r="F3577" s="3" t="s">
        <v>15</v>
      </c>
      <c r="G3577" s="3" t="s">
        <v>4444</v>
      </c>
      <c r="H3577" s="3" t="s">
        <v>4450</v>
      </c>
    </row>
    <row r="3578" spans="1:8" ht="45" x14ac:dyDescent="0.2">
      <c r="A3578" s="3">
        <v>64927</v>
      </c>
      <c r="B3578" s="3" t="s">
        <v>578</v>
      </c>
      <c r="C3578" s="3">
        <v>8331</v>
      </c>
      <c r="D3578" s="3" t="s">
        <v>248</v>
      </c>
      <c r="E3578" s="3">
        <v>9.1</v>
      </c>
      <c r="F3578" s="3" t="s">
        <v>15</v>
      </c>
      <c r="G3578" s="3" t="s">
        <v>4444</v>
      </c>
      <c r="H3578" s="3" t="s">
        <v>4451</v>
      </c>
    </row>
    <row r="3579" spans="1:8" ht="45" x14ac:dyDescent="0.2">
      <c r="A3579" s="3">
        <v>64931</v>
      </c>
      <c r="B3579" s="3" t="s">
        <v>578</v>
      </c>
      <c r="C3579" s="3">
        <v>8336</v>
      </c>
      <c r="D3579" s="3" t="s">
        <v>248</v>
      </c>
      <c r="E3579" s="3">
        <v>9.1</v>
      </c>
      <c r="F3579" s="3" t="s">
        <v>15</v>
      </c>
      <c r="G3579" s="3" t="s">
        <v>4444</v>
      </c>
      <c r="H3579" s="3" t="s">
        <v>4452</v>
      </c>
    </row>
    <row r="3580" spans="1:8" ht="45" x14ac:dyDescent="0.2">
      <c r="A3580" s="3">
        <v>64932</v>
      </c>
      <c r="B3580" s="3" t="s">
        <v>578</v>
      </c>
      <c r="C3580" s="3">
        <v>8337</v>
      </c>
      <c r="D3580" s="3" t="s">
        <v>248</v>
      </c>
      <c r="E3580" s="3">
        <v>9.1</v>
      </c>
      <c r="F3580" s="3" t="s">
        <v>15</v>
      </c>
      <c r="G3580" s="3" t="s">
        <v>4444</v>
      </c>
      <c r="H3580" s="3" t="s">
        <v>4453</v>
      </c>
    </row>
    <row r="3581" spans="1:8" ht="45" x14ac:dyDescent="0.2">
      <c r="A3581" s="3">
        <v>64933</v>
      </c>
      <c r="B3581" s="3" t="s">
        <v>578</v>
      </c>
      <c r="C3581" s="3">
        <v>8338</v>
      </c>
      <c r="D3581" s="3" t="s">
        <v>248</v>
      </c>
      <c r="E3581" s="3">
        <v>9.1</v>
      </c>
      <c r="F3581" s="3" t="s">
        <v>15</v>
      </c>
      <c r="G3581" s="3" t="s">
        <v>4444</v>
      </c>
      <c r="H3581" s="3" t="s">
        <v>4454</v>
      </c>
    </row>
    <row r="3582" spans="1:8" ht="60" x14ac:dyDescent="0.2">
      <c r="A3582" s="3">
        <v>64935</v>
      </c>
      <c r="B3582" s="3" t="s">
        <v>578</v>
      </c>
      <c r="C3582" s="3">
        <v>8340</v>
      </c>
      <c r="D3582" s="3" t="s">
        <v>248</v>
      </c>
      <c r="E3582" s="3">
        <v>9.1</v>
      </c>
      <c r="F3582" s="3" t="s">
        <v>15</v>
      </c>
      <c r="G3582" s="3" t="s">
        <v>4444</v>
      </c>
      <c r="H3582" s="3" t="s">
        <v>4455</v>
      </c>
    </row>
    <row r="3583" spans="1:8" ht="45" x14ac:dyDescent="0.2">
      <c r="A3583" s="3">
        <v>64938</v>
      </c>
      <c r="B3583" s="3" t="s">
        <v>578</v>
      </c>
      <c r="C3583" s="3">
        <v>8344</v>
      </c>
      <c r="D3583" s="3" t="s">
        <v>248</v>
      </c>
      <c r="E3583" s="3">
        <v>9.1</v>
      </c>
      <c r="F3583" s="3" t="s">
        <v>15</v>
      </c>
      <c r="G3583" s="3" t="s">
        <v>4444</v>
      </c>
      <c r="H3583" s="3" t="s">
        <v>4456</v>
      </c>
    </row>
    <row r="3584" spans="1:8" ht="45" x14ac:dyDescent="0.2">
      <c r="A3584" s="3">
        <v>64940</v>
      </c>
      <c r="B3584" s="3" t="s">
        <v>578</v>
      </c>
      <c r="C3584" s="3">
        <v>8346</v>
      </c>
      <c r="D3584" s="3" t="s">
        <v>248</v>
      </c>
      <c r="E3584" s="3">
        <v>9.1</v>
      </c>
      <c r="F3584" s="3" t="s">
        <v>15</v>
      </c>
      <c r="G3584" s="3" t="s">
        <v>4444</v>
      </c>
      <c r="H3584" s="3" t="s">
        <v>4457</v>
      </c>
    </row>
    <row r="3585" spans="1:8" ht="45" x14ac:dyDescent="0.2">
      <c r="A3585" s="3">
        <v>64941</v>
      </c>
      <c r="B3585" s="3" t="s">
        <v>578</v>
      </c>
      <c r="C3585" s="3">
        <v>8347</v>
      </c>
      <c r="D3585" s="3" t="s">
        <v>248</v>
      </c>
      <c r="E3585" s="3">
        <v>9.1</v>
      </c>
      <c r="F3585" s="3" t="s">
        <v>15</v>
      </c>
      <c r="G3585" s="3" t="s">
        <v>4444</v>
      </c>
      <c r="H3585" s="3" t="s">
        <v>4458</v>
      </c>
    </row>
    <row r="3586" spans="1:8" ht="60" x14ac:dyDescent="0.2">
      <c r="A3586" s="3">
        <v>64942</v>
      </c>
      <c r="B3586" s="3" t="s">
        <v>578</v>
      </c>
      <c r="C3586" s="3">
        <v>8348</v>
      </c>
      <c r="D3586" s="3" t="s">
        <v>248</v>
      </c>
      <c r="E3586" s="3">
        <v>9.1</v>
      </c>
      <c r="F3586" s="3" t="s">
        <v>15</v>
      </c>
      <c r="G3586" s="3" t="s">
        <v>4444</v>
      </c>
      <c r="H3586" s="3" t="s">
        <v>4459</v>
      </c>
    </row>
    <row r="3587" spans="1:8" ht="45" x14ac:dyDescent="0.2">
      <c r="A3587" s="3">
        <v>64943</v>
      </c>
      <c r="B3587" s="3" t="s">
        <v>578</v>
      </c>
      <c r="C3587" s="3">
        <v>8349</v>
      </c>
      <c r="D3587" s="3" t="s">
        <v>248</v>
      </c>
      <c r="E3587" s="3">
        <v>9.1</v>
      </c>
      <c r="F3587" s="3" t="s">
        <v>15</v>
      </c>
      <c r="G3587" s="3" t="s">
        <v>4444</v>
      </c>
      <c r="H3587" s="3" t="s">
        <v>4460</v>
      </c>
    </row>
    <row r="3588" spans="1:8" ht="45" x14ac:dyDescent="0.2">
      <c r="A3588" s="3">
        <v>64944</v>
      </c>
      <c r="B3588" s="3" t="s">
        <v>578</v>
      </c>
      <c r="C3588" s="3">
        <v>8350</v>
      </c>
      <c r="D3588" s="3" t="s">
        <v>248</v>
      </c>
      <c r="E3588" s="3">
        <v>9.1</v>
      </c>
      <c r="F3588" s="3" t="s">
        <v>15</v>
      </c>
      <c r="G3588" s="3" t="s">
        <v>4444</v>
      </c>
      <c r="H3588" s="3" t="s">
        <v>4461</v>
      </c>
    </row>
    <row r="3589" spans="1:8" ht="45" x14ac:dyDescent="0.2">
      <c r="A3589" s="3">
        <v>64945</v>
      </c>
      <c r="B3589" s="3" t="s">
        <v>578</v>
      </c>
      <c r="C3589" s="3">
        <v>8351</v>
      </c>
      <c r="D3589" s="3" t="s">
        <v>248</v>
      </c>
      <c r="E3589" s="3">
        <v>9.1</v>
      </c>
      <c r="F3589" s="3" t="s">
        <v>15</v>
      </c>
      <c r="G3589" s="3" t="s">
        <v>4444</v>
      </c>
      <c r="H3589" s="3" t="s">
        <v>4462</v>
      </c>
    </row>
    <row r="3590" spans="1:8" ht="45" x14ac:dyDescent="0.2">
      <c r="A3590" s="3">
        <v>64946</v>
      </c>
      <c r="B3590" s="3" t="s">
        <v>578</v>
      </c>
      <c r="C3590" s="3">
        <v>8352</v>
      </c>
      <c r="D3590" s="3" t="s">
        <v>248</v>
      </c>
      <c r="E3590" s="3">
        <v>9.1</v>
      </c>
      <c r="F3590" s="3" t="s">
        <v>15</v>
      </c>
      <c r="G3590" s="3" t="s">
        <v>4444</v>
      </c>
      <c r="H3590" s="3" t="s">
        <v>4463</v>
      </c>
    </row>
    <row r="3591" spans="1:8" ht="45" x14ac:dyDescent="0.2">
      <c r="A3591" s="3">
        <v>64947</v>
      </c>
      <c r="B3591" s="3" t="s">
        <v>578</v>
      </c>
      <c r="C3591" s="3">
        <v>8353</v>
      </c>
      <c r="D3591" s="3" t="s">
        <v>248</v>
      </c>
      <c r="E3591" s="3">
        <v>9.1</v>
      </c>
      <c r="F3591" s="3" t="s">
        <v>15</v>
      </c>
      <c r="G3591" s="3" t="s">
        <v>4444</v>
      </c>
      <c r="H3591" s="3" t="s">
        <v>4464</v>
      </c>
    </row>
    <row r="3592" spans="1:8" ht="45" x14ac:dyDescent="0.2">
      <c r="A3592" s="3">
        <v>64948</v>
      </c>
      <c r="B3592" s="3" t="s">
        <v>578</v>
      </c>
      <c r="C3592" s="3">
        <v>8354</v>
      </c>
      <c r="D3592" s="3" t="s">
        <v>248</v>
      </c>
      <c r="E3592" s="3">
        <v>9.1</v>
      </c>
      <c r="F3592" s="3" t="s">
        <v>15</v>
      </c>
      <c r="G3592" s="3" t="s">
        <v>4444</v>
      </c>
      <c r="H3592" s="3" t="s">
        <v>4465</v>
      </c>
    </row>
    <row r="3593" spans="1:8" ht="45" x14ac:dyDescent="0.2">
      <c r="A3593" s="3">
        <v>64949</v>
      </c>
      <c r="B3593" s="3" t="s">
        <v>578</v>
      </c>
      <c r="C3593" s="3">
        <v>8355</v>
      </c>
      <c r="D3593" s="3" t="s">
        <v>248</v>
      </c>
      <c r="E3593" s="3">
        <v>9.1</v>
      </c>
      <c r="F3593" s="3" t="s">
        <v>15</v>
      </c>
      <c r="G3593" s="3" t="s">
        <v>4444</v>
      </c>
      <c r="H3593" s="3" t="s">
        <v>4466</v>
      </c>
    </row>
    <row r="3594" spans="1:8" ht="45" x14ac:dyDescent="0.2">
      <c r="A3594" s="3">
        <v>64950</v>
      </c>
      <c r="B3594" s="3" t="s">
        <v>578</v>
      </c>
      <c r="C3594" s="3">
        <v>8356</v>
      </c>
      <c r="D3594" s="3" t="s">
        <v>248</v>
      </c>
      <c r="E3594" s="3">
        <v>9.1</v>
      </c>
      <c r="F3594" s="3" t="s">
        <v>15</v>
      </c>
      <c r="G3594" s="3" t="s">
        <v>4444</v>
      </c>
      <c r="H3594" s="3" t="s">
        <v>4467</v>
      </c>
    </row>
    <row r="3595" spans="1:8" ht="45" x14ac:dyDescent="0.2">
      <c r="A3595" s="3">
        <v>64951</v>
      </c>
      <c r="B3595" s="3" t="s">
        <v>578</v>
      </c>
      <c r="C3595" s="3">
        <v>8357</v>
      </c>
      <c r="D3595" s="3" t="s">
        <v>248</v>
      </c>
      <c r="E3595" s="3">
        <v>9.1</v>
      </c>
      <c r="F3595" s="3" t="s">
        <v>15</v>
      </c>
      <c r="G3595" s="3" t="s">
        <v>4444</v>
      </c>
      <c r="H3595" s="3" t="s">
        <v>4468</v>
      </c>
    </row>
    <row r="3596" spans="1:8" ht="45" x14ac:dyDescent="0.2">
      <c r="A3596" s="3">
        <v>64952</v>
      </c>
      <c r="B3596" s="3" t="s">
        <v>578</v>
      </c>
      <c r="C3596" s="3">
        <v>8358</v>
      </c>
      <c r="D3596" s="3" t="s">
        <v>248</v>
      </c>
      <c r="E3596" s="3">
        <v>9.1</v>
      </c>
      <c r="F3596" s="3" t="s">
        <v>15</v>
      </c>
      <c r="G3596" s="3" t="s">
        <v>4444</v>
      </c>
      <c r="H3596" s="3" t="s">
        <v>4469</v>
      </c>
    </row>
    <row r="3597" spans="1:8" ht="45" x14ac:dyDescent="0.2">
      <c r="A3597" s="3">
        <v>64953</v>
      </c>
      <c r="B3597" s="3" t="s">
        <v>578</v>
      </c>
      <c r="C3597" s="3">
        <v>8359</v>
      </c>
      <c r="D3597" s="3" t="s">
        <v>248</v>
      </c>
      <c r="E3597" s="3">
        <v>9.1</v>
      </c>
      <c r="F3597" s="3" t="s">
        <v>15</v>
      </c>
      <c r="G3597" s="3" t="s">
        <v>4444</v>
      </c>
      <c r="H3597" s="3" t="s">
        <v>4470</v>
      </c>
    </row>
    <row r="3598" spans="1:8" ht="45" x14ac:dyDescent="0.2">
      <c r="A3598" s="3">
        <v>64954</v>
      </c>
      <c r="B3598" s="3" t="s">
        <v>578</v>
      </c>
      <c r="C3598" s="3">
        <v>8360</v>
      </c>
      <c r="D3598" s="3" t="s">
        <v>248</v>
      </c>
      <c r="E3598" s="3">
        <v>9.1</v>
      </c>
      <c r="F3598" s="3" t="s">
        <v>15</v>
      </c>
      <c r="G3598" s="3" t="s">
        <v>4444</v>
      </c>
      <c r="H3598" s="3" t="s">
        <v>4471</v>
      </c>
    </row>
    <row r="3599" spans="1:8" ht="45" x14ac:dyDescent="0.2">
      <c r="A3599" s="3">
        <v>64955</v>
      </c>
      <c r="B3599" s="3" t="s">
        <v>578</v>
      </c>
      <c r="C3599" s="3">
        <v>8361</v>
      </c>
      <c r="D3599" s="3" t="s">
        <v>248</v>
      </c>
      <c r="E3599" s="3">
        <v>9.1</v>
      </c>
      <c r="F3599" s="3" t="s">
        <v>15</v>
      </c>
      <c r="G3599" s="3" t="s">
        <v>4444</v>
      </c>
      <c r="H3599" s="3" t="s">
        <v>4472</v>
      </c>
    </row>
    <row r="3600" spans="1:8" ht="45" x14ac:dyDescent="0.2">
      <c r="A3600" s="3">
        <v>64956</v>
      </c>
      <c r="B3600" s="3" t="s">
        <v>578</v>
      </c>
      <c r="C3600" s="3">
        <v>8362</v>
      </c>
      <c r="D3600" s="3" t="s">
        <v>248</v>
      </c>
      <c r="E3600" s="3">
        <v>9.1</v>
      </c>
      <c r="F3600" s="3" t="s">
        <v>15</v>
      </c>
      <c r="G3600" s="3" t="s">
        <v>4444</v>
      </c>
      <c r="H3600" s="3" t="s">
        <v>4473</v>
      </c>
    </row>
    <row r="3601" spans="1:8" ht="45" x14ac:dyDescent="0.2">
      <c r="A3601" s="3">
        <v>64958</v>
      </c>
      <c r="B3601" s="3" t="s">
        <v>578</v>
      </c>
      <c r="C3601" s="3">
        <v>8364</v>
      </c>
      <c r="D3601" s="3" t="s">
        <v>248</v>
      </c>
      <c r="E3601" s="3">
        <v>9.1</v>
      </c>
      <c r="F3601" s="3" t="s">
        <v>15</v>
      </c>
      <c r="G3601" s="3" t="s">
        <v>4444</v>
      </c>
      <c r="H3601" s="3" t="s">
        <v>4474</v>
      </c>
    </row>
    <row r="3602" spans="1:8" ht="60" x14ac:dyDescent="0.2">
      <c r="A3602" s="3">
        <v>64959</v>
      </c>
      <c r="B3602" s="3" t="s">
        <v>578</v>
      </c>
      <c r="C3602" s="3">
        <v>8365</v>
      </c>
      <c r="D3602" s="3" t="s">
        <v>248</v>
      </c>
      <c r="E3602" s="3">
        <v>9.1</v>
      </c>
      <c r="F3602" s="3" t="s">
        <v>15</v>
      </c>
      <c r="G3602" s="3" t="s">
        <v>4444</v>
      </c>
      <c r="H3602" s="3" t="s">
        <v>4475</v>
      </c>
    </row>
    <row r="3603" spans="1:8" ht="45" x14ac:dyDescent="0.2">
      <c r="A3603" s="3">
        <v>64962</v>
      </c>
      <c r="B3603" s="3" t="s">
        <v>578</v>
      </c>
      <c r="C3603" s="3">
        <v>8368</v>
      </c>
      <c r="D3603" s="3" t="s">
        <v>248</v>
      </c>
      <c r="E3603" s="3">
        <v>9.1</v>
      </c>
      <c r="F3603" s="3" t="s">
        <v>15</v>
      </c>
      <c r="G3603" s="3" t="s">
        <v>4444</v>
      </c>
      <c r="H3603" s="3" t="s">
        <v>4476</v>
      </c>
    </row>
    <row r="3604" spans="1:8" ht="45" x14ac:dyDescent="0.2">
      <c r="A3604" s="3">
        <v>64963</v>
      </c>
      <c r="B3604" s="3" t="s">
        <v>578</v>
      </c>
      <c r="C3604" s="3">
        <v>8369</v>
      </c>
      <c r="D3604" s="3" t="s">
        <v>248</v>
      </c>
      <c r="E3604" s="3">
        <v>9.1</v>
      </c>
      <c r="F3604" s="3" t="s">
        <v>15</v>
      </c>
      <c r="G3604" s="3" t="s">
        <v>4444</v>
      </c>
      <c r="H3604" s="3" t="s">
        <v>4477</v>
      </c>
    </row>
    <row r="3605" spans="1:8" ht="45" x14ac:dyDescent="0.2">
      <c r="A3605" s="3">
        <v>64964</v>
      </c>
      <c r="B3605" s="3" t="s">
        <v>578</v>
      </c>
      <c r="C3605" s="3">
        <v>8370</v>
      </c>
      <c r="D3605" s="3" t="s">
        <v>248</v>
      </c>
      <c r="E3605" s="3">
        <v>9.1</v>
      </c>
      <c r="F3605" s="3" t="s">
        <v>15</v>
      </c>
      <c r="G3605" s="3" t="s">
        <v>4444</v>
      </c>
      <c r="H3605" s="3" t="s">
        <v>4478</v>
      </c>
    </row>
    <row r="3606" spans="1:8" ht="45" x14ac:dyDescent="0.2">
      <c r="A3606" s="3">
        <v>64965</v>
      </c>
      <c r="B3606" s="3" t="s">
        <v>578</v>
      </c>
      <c r="C3606" s="3">
        <v>8371</v>
      </c>
      <c r="D3606" s="3" t="s">
        <v>248</v>
      </c>
      <c r="E3606" s="3">
        <v>9.1</v>
      </c>
      <c r="F3606" s="3" t="s">
        <v>15</v>
      </c>
      <c r="G3606" s="3" t="s">
        <v>4444</v>
      </c>
      <c r="H3606" s="3" t="s">
        <v>4479</v>
      </c>
    </row>
    <row r="3607" spans="1:8" ht="45" x14ac:dyDescent="0.2">
      <c r="A3607" s="3">
        <v>64972</v>
      </c>
      <c r="B3607" s="3" t="s">
        <v>578</v>
      </c>
      <c r="C3607" s="3">
        <v>8378</v>
      </c>
      <c r="D3607" s="3" t="s">
        <v>248</v>
      </c>
      <c r="E3607" s="3">
        <v>9.1</v>
      </c>
      <c r="F3607" s="3" t="s">
        <v>15</v>
      </c>
      <c r="G3607" s="3" t="s">
        <v>4444</v>
      </c>
      <c r="H3607" s="3" t="s">
        <v>4480</v>
      </c>
    </row>
    <row r="3608" spans="1:8" ht="45" x14ac:dyDescent="0.2">
      <c r="A3608" s="3">
        <v>64973</v>
      </c>
      <c r="B3608" s="3" t="s">
        <v>578</v>
      </c>
      <c r="C3608" s="3">
        <v>8379</v>
      </c>
      <c r="D3608" s="3" t="s">
        <v>248</v>
      </c>
      <c r="E3608" s="3">
        <v>9.1</v>
      </c>
      <c r="F3608" s="3" t="s">
        <v>15</v>
      </c>
      <c r="G3608" s="3" t="s">
        <v>4444</v>
      </c>
      <c r="H3608" s="3" t="s">
        <v>4481</v>
      </c>
    </row>
    <row r="3609" spans="1:8" ht="45" x14ac:dyDescent="0.2">
      <c r="A3609" s="3">
        <v>64975</v>
      </c>
      <c r="B3609" s="3" t="s">
        <v>578</v>
      </c>
      <c r="C3609" s="3">
        <v>8381</v>
      </c>
      <c r="D3609" s="3" t="s">
        <v>248</v>
      </c>
      <c r="E3609" s="3">
        <v>9.1</v>
      </c>
      <c r="F3609" s="3" t="s">
        <v>15</v>
      </c>
      <c r="G3609" s="3" t="s">
        <v>4444</v>
      </c>
      <c r="H3609" s="3" t="s">
        <v>4482</v>
      </c>
    </row>
    <row r="3610" spans="1:8" ht="45" x14ac:dyDescent="0.2">
      <c r="A3610" s="3">
        <v>64980</v>
      </c>
      <c r="B3610" s="3" t="s">
        <v>578</v>
      </c>
      <c r="C3610" s="3">
        <v>8386</v>
      </c>
      <c r="D3610" s="3" t="s">
        <v>248</v>
      </c>
      <c r="E3610" s="3">
        <v>9.1</v>
      </c>
      <c r="F3610" s="3" t="s">
        <v>15</v>
      </c>
      <c r="G3610" s="3" t="s">
        <v>4444</v>
      </c>
      <c r="H3610" s="3" t="s">
        <v>4483</v>
      </c>
    </row>
    <row r="3611" spans="1:8" ht="45" x14ac:dyDescent="0.2">
      <c r="A3611" s="3">
        <v>64982</v>
      </c>
      <c r="B3611" s="3" t="s">
        <v>578</v>
      </c>
      <c r="C3611" s="3">
        <v>8388</v>
      </c>
      <c r="D3611" s="3" t="s">
        <v>248</v>
      </c>
      <c r="E3611" s="3">
        <v>9.1</v>
      </c>
      <c r="F3611" s="3" t="s">
        <v>15</v>
      </c>
      <c r="G3611" s="3" t="s">
        <v>4444</v>
      </c>
      <c r="H3611" s="3" t="s">
        <v>4484</v>
      </c>
    </row>
    <row r="3612" spans="1:8" ht="45" x14ac:dyDescent="0.2">
      <c r="A3612" s="3">
        <v>64984</v>
      </c>
      <c r="B3612" s="3" t="s">
        <v>578</v>
      </c>
      <c r="C3612" s="3">
        <v>8390</v>
      </c>
      <c r="D3612" s="3" t="s">
        <v>248</v>
      </c>
      <c r="E3612" s="3">
        <v>9.1</v>
      </c>
      <c r="F3612" s="3" t="s">
        <v>15</v>
      </c>
      <c r="G3612" s="3" t="s">
        <v>4444</v>
      </c>
      <c r="H3612" s="3" t="s">
        <v>4485</v>
      </c>
    </row>
    <row r="3613" spans="1:8" ht="45" x14ac:dyDescent="0.2">
      <c r="A3613" s="3">
        <v>64986</v>
      </c>
      <c r="B3613" s="3" t="s">
        <v>578</v>
      </c>
      <c r="C3613" s="3">
        <v>8392</v>
      </c>
      <c r="D3613" s="3" t="s">
        <v>248</v>
      </c>
      <c r="E3613" s="3">
        <v>9.1</v>
      </c>
      <c r="F3613" s="3" t="s">
        <v>15</v>
      </c>
      <c r="G3613" s="3" t="s">
        <v>4486</v>
      </c>
      <c r="H3613" s="3" t="s">
        <v>4487</v>
      </c>
    </row>
    <row r="3614" spans="1:8" ht="45" x14ac:dyDescent="0.2">
      <c r="A3614" s="3">
        <v>64988</v>
      </c>
      <c r="B3614" s="3" t="s">
        <v>578</v>
      </c>
      <c r="C3614" s="3">
        <v>8394</v>
      </c>
      <c r="D3614" s="3" t="s">
        <v>248</v>
      </c>
      <c r="E3614" s="3">
        <v>9.1</v>
      </c>
      <c r="F3614" s="3" t="s">
        <v>15</v>
      </c>
      <c r="G3614" s="3" t="s">
        <v>4486</v>
      </c>
      <c r="H3614" s="3" t="s">
        <v>4488</v>
      </c>
    </row>
    <row r="3615" spans="1:8" ht="45" x14ac:dyDescent="0.2">
      <c r="A3615" s="3">
        <v>64989</v>
      </c>
      <c r="B3615" s="3" t="s">
        <v>578</v>
      </c>
      <c r="C3615" s="3">
        <v>8395</v>
      </c>
      <c r="D3615" s="3" t="s">
        <v>248</v>
      </c>
      <c r="E3615" s="3">
        <v>9.1</v>
      </c>
      <c r="F3615" s="3" t="s">
        <v>15</v>
      </c>
      <c r="G3615" s="3" t="s">
        <v>4486</v>
      </c>
      <c r="H3615" s="3" t="s">
        <v>4489</v>
      </c>
    </row>
    <row r="3616" spans="1:8" ht="45" x14ac:dyDescent="0.2">
      <c r="A3616" s="3">
        <v>64991</v>
      </c>
      <c r="B3616" s="3" t="s">
        <v>578</v>
      </c>
      <c r="C3616" s="3">
        <v>8397</v>
      </c>
      <c r="D3616" s="3" t="s">
        <v>248</v>
      </c>
      <c r="E3616" s="3">
        <v>9.1</v>
      </c>
      <c r="F3616" s="3" t="s">
        <v>15</v>
      </c>
      <c r="G3616" s="3" t="s">
        <v>4486</v>
      </c>
      <c r="H3616" s="3" t="s">
        <v>4490</v>
      </c>
    </row>
    <row r="3617" spans="1:8" ht="45" x14ac:dyDescent="0.2">
      <c r="A3617" s="3">
        <v>64993</v>
      </c>
      <c r="B3617" s="3" t="s">
        <v>578</v>
      </c>
      <c r="C3617" s="3">
        <v>8399</v>
      </c>
      <c r="D3617" s="3" t="s">
        <v>248</v>
      </c>
      <c r="E3617" s="3">
        <v>9.1</v>
      </c>
      <c r="F3617" s="3" t="s">
        <v>15</v>
      </c>
      <c r="G3617" s="3" t="s">
        <v>4486</v>
      </c>
      <c r="H3617" s="3" t="s">
        <v>4491</v>
      </c>
    </row>
    <row r="3618" spans="1:8" ht="45" x14ac:dyDescent="0.2">
      <c r="A3618" s="3">
        <v>64995</v>
      </c>
      <c r="B3618" s="3" t="s">
        <v>578</v>
      </c>
      <c r="C3618" s="3">
        <v>8401</v>
      </c>
      <c r="D3618" s="3" t="s">
        <v>248</v>
      </c>
      <c r="E3618" s="3">
        <v>9.1</v>
      </c>
      <c r="F3618" s="3" t="s">
        <v>15</v>
      </c>
      <c r="G3618" s="3" t="s">
        <v>4486</v>
      </c>
      <c r="H3618" s="3" t="s">
        <v>4492</v>
      </c>
    </row>
    <row r="3619" spans="1:8" ht="45" x14ac:dyDescent="0.2">
      <c r="A3619" s="3">
        <v>64996</v>
      </c>
      <c r="B3619" s="3" t="s">
        <v>578</v>
      </c>
      <c r="C3619" s="3">
        <v>8402</v>
      </c>
      <c r="D3619" s="3" t="s">
        <v>248</v>
      </c>
      <c r="E3619" s="3">
        <v>9.1</v>
      </c>
      <c r="F3619" s="3" t="s">
        <v>15</v>
      </c>
      <c r="G3619" s="3" t="s">
        <v>4486</v>
      </c>
      <c r="H3619" s="3" t="s">
        <v>4493</v>
      </c>
    </row>
    <row r="3620" spans="1:8" ht="45" x14ac:dyDescent="0.2">
      <c r="A3620" s="3">
        <v>64998</v>
      </c>
      <c r="B3620" s="3" t="s">
        <v>578</v>
      </c>
      <c r="C3620" s="3">
        <v>8404</v>
      </c>
      <c r="D3620" s="3" t="s">
        <v>248</v>
      </c>
      <c r="E3620" s="3">
        <v>9.1</v>
      </c>
      <c r="F3620" s="3" t="s">
        <v>15</v>
      </c>
      <c r="G3620" s="3" t="s">
        <v>4486</v>
      </c>
      <c r="H3620" s="3" t="s">
        <v>4494</v>
      </c>
    </row>
    <row r="3621" spans="1:8" ht="45" x14ac:dyDescent="0.2">
      <c r="A3621" s="3">
        <v>64999</v>
      </c>
      <c r="B3621" s="3" t="s">
        <v>578</v>
      </c>
      <c r="C3621" s="3">
        <v>8405</v>
      </c>
      <c r="D3621" s="3" t="s">
        <v>248</v>
      </c>
      <c r="E3621" s="3">
        <v>9.1</v>
      </c>
      <c r="F3621" s="3" t="s">
        <v>15</v>
      </c>
      <c r="G3621" s="3" t="s">
        <v>4486</v>
      </c>
      <c r="H3621" s="3" t="s">
        <v>4495</v>
      </c>
    </row>
    <row r="3622" spans="1:8" ht="45" x14ac:dyDescent="0.2">
      <c r="A3622" s="3">
        <v>65000</v>
      </c>
      <c r="B3622" s="3" t="s">
        <v>578</v>
      </c>
      <c r="C3622" s="3">
        <v>8406</v>
      </c>
      <c r="D3622" s="3" t="s">
        <v>248</v>
      </c>
      <c r="E3622" s="3">
        <v>9.1</v>
      </c>
      <c r="F3622" s="3" t="s">
        <v>15</v>
      </c>
      <c r="G3622" s="3" t="s">
        <v>4486</v>
      </c>
      <c r="H3622" s="3" t="s">
        <v>4496</v>
      </c>
    </row>
    <row r="3623" spans="1:8" ht="60" x14ac:dyDescent="0.2">
      <c r="A3623" s="3">
        <v>65002</v>
      </c>
      <c r="B3623" s="3" t="s">
        <v>578</v>
      </c>
      <c r="C3623" s="3">
        <v>8408</v>
      </c>
      <c r="D3623" s="3" t="s">
        <v>248</v>
      </c>
      <c r="E3623" s="3">
        <v>9.1</v>
      </c>
      <c r="F3623" s="3" t="s">
        <v>15</v>
      </c>
      <c r="G3623" s="3" t="s">
        <v>4486</v>
      </c>
      <c r="H3623" s="3" t="s">
        <v>4497</v>
      </c>
    </row>
    <row r="3624" spans="1:8" ht="45" x14ac:dyDescent="0.2">
      <c r="A3624" s="3">
        <v>65003</v>
      </c>
      <c r="B3624" s="3" t="s">
        <v>578</v>
      </c>
      <c r="C3624" s="3">
        <v>8409</v>
      </c>
      <c r="D3624" s="3" t="s">
        <v>248</v>
      </c>
      <c r="E3624" s="3">
        <v>9.1</v>
      </c>
      <c r="F3624" s="3" t="s">
        <v>15</v>
      </c>
      <c r="G3624" s="3" t="s">
        <v>4486</v>
      </c>
      <c r="H3624" s="3" t="s">
        <v>4498</v>
      </c>
    </row>
    <row r="3625" spans="1:8" ht="45" x14ac:dyDescent="0.2">
      <c r="A3625" s="3">
        <v>65005</v>
      </c>
      <c r="B3625" s="3" t="s">
        <v>578</v>
      </c>
      <c r="C3625" s="3">
        <v>8411</v>
      </c>
      <c r="D3625" s="3" t="s">
        <v>248</v>
      </c>
      <c r="E3625" s="3">
        <v>9.1</v>
      </c>
      <c r="F3625" s="3" t="s">
        <v>15</v>
      </c>
      <c r="G3625" s="3" t="s">
        <v>4486</v>
      </c>
      <c r="H3625" s="3" t="s">
        <v>4499</v>
      </c>
    </row>
    <row r="3626" spans="1:8" ht="45" x14ac:dyDescent="0.2">
      <c r="A3626" s="3">
        <v>65007</v>
      </c>
      <c r="B3626" s="3" t="s">
        <v>578</v>
      </c>
      <c r="C3626" s="3">
        <v>8413</v>
      </c>
      <c r="D3626" s="3" t="s">
        <v>248</v>
      </c>
      <c r="E3626" s="3">
        <v>9.1</v>
      </c>
      <c r="F3626" s="3" t="s">
        <v>15</v>
      </c>
      <c r="G3626" s="3" t="s">
        <v>4486</v>
      </c>
      <c r="H3626" s="3" t="s">
        <v>4500</v>
      </c>
    </row>
    <row r="3627" spans="1:8" ht="45" x14ac:dyDescent="0.2">
      <c r="A3627" s="3">
        <v>65009</v>
      </c>
      <c r="B3627" s="3" t="s">
        <v>578</v>
      </c>
      <c r="C3627" s="3">
        <v>8415</v>
      </c>
      <c r="D3627" s="3" t="s">
        <v>248</v>
      </c>
      <c r="E3627" s="3">
        <v>9.1</v>
      </c>
      <c r="F3627" s="3" t="s">
        <v>15</v>
      </c>
      <c r="G3627" s="3" t="s">
        <v>4486</v>
      </c>
      <c r="H3627" s="3" t="s">
        <v>4501</v>
      </c>
    </row>
    <row r="3628" spans="1:8" ht="45" x14ac:dyDescent="0.2">
      <c r="A3628" s="3">
        <v>65013</v>
      </c>
      <c r="B3628" s="3" t="s">
        <v>578</v>
      </c>
      <c r="C3628" s="3">
        <v>8419</v>
      </c>
      <c r="D3628" s="3" t="s">
        <v>248</v>
      </c>
      <c r="E3628" s="3">
        <v>9.1</v>
      </c>
      <c r="F3628" s="3" t="s">
        <v>15</v>
      </c>
      <c r="G3628" s="3" t="s">
        <v>4486</v>
      </c>
      <c r="H3628" s="3" t="s">
        <v>4502</v>
      </c>
    </row>
    <row r="3629" spans="1:8" ht="45" x14ac:dyDescent="0.2">
      <c r="A3629" s="3">
        <v>65015</v>
      </c>
      <c r="B3629" s="3" t="s">
        <v>578</v>
      </c>
      <c r="C3629" s="3">
        <v>8421</v>
      </c>
      <c r="D3629" s="3" t="s">
        <v>248</v>
      </c>
      <c r="E3629" s="3">
        <v>9.1</v>
      </c>
      <c r="F3629" s="3" t="s">
        <v>15</v>
      </c>
      <c r="G3629" s="3" t="s">
        <v>4486</v>
      </c>
      <c r="H3629" s="3" t="s">
        <v>4503</v>
      </c>
    </row>
    <row r="3630" spans="1:8" ht="45" x14ac:dyDescent="0.2">
      <c r="A3630" s="3">
        <v>65016</v>
      </c>
      <c r="B3630" s="3" t="s">
        <v>578</v>
      </c>
      <c r="C3630" s="3">
        <v>8422</v>
      </c>
      <c r="D3630" s="3" t="s">
        <v>248</v>
      </c>
      <c r="E3630" s="3">
        <v>9.1</v>
      </c>
      <c r="F3630" s="3" t="s">
        <v>15</v>
      </c>
      <c r="G3630" s="3" t="s">
        <v>4486</v>
      </c>
      <c r="H3630" s="3" t="s">
        <v>4504</v>
      </c>
    </row>
    <row r="3631" spans="1:8" ht="45" x14ac:dyDescent="0.2">
      <c r="A3631" s="3">
        <v>65017</v>
      </c>
      <c r="B3631" s="3" t="s">
        <v>578</v>
      </c>
      <c r="C3631" s="3">
        <v>8423</v>
      </c>
      <c r="D3631" s="3" t="s">
        <v>248</v>
      </c>
      <c r="E3631" s="3">
        <v>9.1</v>
      </c>
      <c r="F3631" s="3" t="s">
        <v>15</v>
      </c>
      <c r="G3631" s="3" t="s">
        <v>4486</v>
      </c>
      <c r="H3631" s="3" t="s">
        <v>4505</v>
      </c>
    </row>
    <row r="3632" spans="1:8" ht="45" x14ac:dyDescent="0.2">
      <c r="A3632" s="3">
        <v>65018</v>
      </c>
      <c r="B3632" s="3" t="s">
        <v>578</v>
      </c>
      <c r="C3632" s="3">
        <v>8424</v>
      </c>
      <c r="D3632" s="3" t="s">
        <v>248</v>
      </c>
      <c r="E3632" s="3">
        <v>9.1</v>
      </c>
      <c r="F3632" s="3" t="s">
        <v>15</v>
      </c>
      <c r="G3632" s="3" t="s">
        <v>4486</v>
      </c>
      <c r="H3632" s="3" t="s">
        <v>4506</v>
      </c>
    </row>
    <row r="3633" spans="1:8" ht="45" x14ac:dyDescent="0.2">
      <c r="A3633" s="3">
        <v>65019</v>
      </c>
      <c r="B3633" s="3" t="s">
        <v>578</v>
      </c>
      <c r="C3633" s="3">
        <v>8425</v>
      </c>
      <c r="D3633" s="3" t="s">
        <v>248</v>
      </c>
      <c r="E3633" s="3">
        <v>9.1</v>
      </c>
      <c r="F3633" s="3" t="s">
        <v>15</v>
      </c>
      <c r="G3633" s="3" t="s">
        <v>4486</v>
      </c>
      <c r="H3633" s="3" t="s">
        <v>4507</v>
      </c>
    </row>
    <row r="3634" spans="1:8" ht="45" x14ac:dyDescent="0.2">
      <c r="A3634" s="3">
        <v>65024</v>
      </c>
      <c r="B3634" s="3" t="s">
        <v>578</v>
      </c>
      <c r="C3634" s="3">
        <v>8430</v>
      </c>
      <c r="D3634" s="3" t="s">
        <v>248</v>
      </c>
      <c r="E3634" s="3">
        <v>9.1</v>
      </c>
      <c r="F3634" s="3" t="s">
        <v>15</v>
      </c>
      <c r="G3634" s="3" t="s">
        <v>4486</v>
      </c>
      <c r="H3634" s="3" t="s">
        <v>4508</v>
      </c>
    </row>
    <row r="3635" spans="1:8" ht="45" x14ac:dyDescent="0.2">
      <c r="A3635" s="3">
        <v>65025</v>
      </c>
      <c r="B3635" s="3" t="s">
        <v>578</v>
      </c>
      <c r="C3635" s="3">
        <v>8431</v>
      </c>
      <c r="D3635" s="3" t="s">
        <v>248</v>
      </c>
      <c r="E3635" s="3">
        <v>9.1</v>
      </c>
      <c r="F3635" s="3" t="s">
        <v>15</v>
      </c>
      <c r="G3635" s="3" t="s">
        <v>4486</v>
      </c>
      <c r="H3635" s="3" t="s">
        <v>4509</v>
      </c>
    </row>
    <row r="3636" spans="1:8" ht="45" x14ac:dyDescent="0.2">
      <c r="A3636" s="3">
        <v>65027</v>
      </c>
      <c r="B3636" s="3" t="s">
        <v>578</v>
      </c>
      <c r="C3636" s="3">
        <v>8433</v>
      </c>
      <c r="D3636" s="3" t="s">
        <v>248</v>
      </c>
      <c r="E3636" s="3">
        <v>9.1</v>
      </c>
      <c r="F3636" s="3" t="s">
        <v>15</v>
      </c>
      <c r="G3636" s="3" t="s">
        <v>4486</v>
      </c>
      <c r="H3636" s="3" t="s">
        <v>4510</v>
      </c>
    </row>
    <row r="3637" spans="1:8" ht="45" x14ac:dyDescent="0.2">
      <c r="A3637" s="3">
        <v>65029</v>
      </c>
      <c r="B3637" s="3" t="s">
        <v>578</v>
      </c>
      <c r="C3637" s="3">
        <v>8435</v>
      </c>
      <c r="D3637" s="3" t="s">
        <v>248</v>
      </c>
      <c r="E3637" s="3">
        <v>9.1</v>
      </c>
      <c r="F3637" s="3" t="s">
        <v>15</v>
      </c>
      <c r="G3637" s="3" t="s">
        <v>4486</v>
      </c>
      <c r="H3637" s="3" t="s">
        <v>4511</v>
      </c>
    </row>
    <row r="3638" spans="1:8" ht="45" x14ac:dyDescent="0.2">
      <c r="A3638" s="3">
        <v>65031</v>
      </c>
      <c r="B3638" s="3" t="s">
        <v>578</v>
      </c>
      <c r="C3638" s="3">
        <v>8437</v>
      </c>
      <c r="D3638" s="3" t="s">
        <v>248</v>
      </c>
      <c r="E3638" s="3">
        <v>9.1</v>
      </c>
      <c r="F3638" s="3" t="s">
        <v>15</v>
      </c>
      <c r="G3638" s="3" t="s">
        <v>4486</v>
      </c>
      <c r="H3638" s="3" t="s">
        <v>4512</v>
      </c>
    </row>
    <row r="3639" spans="1:8" ht="45" x14ac:dyDescent="0.2">
      <c r="A3639" s="3">
        <v>65032</v>
      </c>
      <c r="B3639" s="3" t="s">
        <v>578</v>
      </c>
      <c r="C3639" s="3">
        <v>8438</v>
      </c>
      <c r="D3639" s="3" t="s">
        <v>248</v>
      </c>
      <c r="E3639" s="3">
        <v>9.1</v>
      </c>
      <c r="F3639" s="3" t="s">
        <v>15</v>
      </c>
      <c r="G3639" s="3" t="s">
        <v>4486</v>
      </c>
      <c r="H3639" s="3" t="s">
        <v>4513</v>
      </c>
    </row>
    <row r="3640" spans="1:8" ht="45" x14ac:dyDescent="0.2">
      <c r="A3640" s="3">
        <v>65033</v>
      </c>
      <c r="B3640" s="3" t="s">
        <v>578</v>
      </c>
      <c r="C3640" s="3">
        <v>8439</v>
      </c>
      <c r="D3640" s="3" t="s">
        <v>248</v>
      </c>
      <c r="E3640" s="3">
        <v>9.1</v>
      </c>
      <c r="F3640" s="3" t="s">
        <v>15</v>
      </c>
      <c r="G3640" s="3" t="s">
        <v>4486</v>
      </c>
      <c r="H3640" s="3" t="s">
        <v>4514</v>
      </c>
    </row>
    <row r="3641" spans="1:8" ht="45" x14ac:dyDescent="0.2">
      <c r="A3641" s="3">
        <v>65034</v>
      </c>
      <c r="B3641" s="3" t="s">
        <v>578</v>
      </c>
      <c r="C3641" s="3">
        <v>8440</v>
      </c>
      <c r="D3641" s="3" t="s">
        <v>248</v>
      </c>
      <c r="E3641" s="3">
        <v>9.1</v>
      </c>
      <c r="F3641" s="3" t="s">
        <v>15</v>
      </c>
      <c r="G3641" s="3" t="s">
        <v>4486</v>
      </c>
      <c r="H3641" s="3" t="s">
        <v>4515</v>
      </c>
    </row>
    <row r="3642" spans="1:8" ht="45" x14ac:dyDescent="0.2">
      <c r="A3642" s="3">
        <v>65035</v>
      </c>
      <c r="B3642" s="3" t="s">
        <v>578</v>
      </c>
      <c r="C3642" s="3">
        <v>8441</v>
      </c>
      <c r="D3642" s="3" t="s">
        <v>248</v>
      </c>
      <c r="E3642" s="3">
        <v>9.1</v>
      </c>
      <c r="F3642" s="3" t="s">
        <v>15</v>
      </c>
      <c r="G3642" s="3" t="s">
        <v>4486</v>
      </c>
      <c r="H3642" s="3" t="s">
        <v>4516</v>
      </c>
    </row>
    <row r="3643" spans="1:8" ht="45" x14ac:dyDescent="0.2">
      <c r="A3643" s="3">
        <v>65036</v>
      </c>
      <c r="B3643" s="3" t="s">
        <v>578</v>
      </c>
      <c r="C3643" s="3">
        <v>8442</v>
      </c>
      <c r="D3643" s="3" t="s">
        <v>248</v>
      </c>
      <c r="E3643" s="3">
        <v>9.1</v>
      </c>
      <c r="F3643" s="3" t="s">
        <v>15</v>
      </c>
      <c r="G3643" s="3" t="s">
        <v>4486</v>
      </c>
      <c r="H3643" s="3" t="s">
        <v>4517</v>
      </c>
    </row>
    <row r="3644" spans="1:8" ht="45" x14ac:dyDescent="0.2">
      <c r="A3644" s="3">
        <v>65037</v>
      </c>
      <c r="B3644" s="3" t="s">
        <v>578</v>
      </c>
      <c r="C3644" s="3">
        <v>8443</v>
      </c>
      <c r="D3644" s="3" t="s">
        <v>248</v>
      </c>
      <c r="E3644" s="3">
        <v>9.1</v>
      </c>
      <c r="F3644" s="3" t="s">
        <v>15</v>
      </c>
      <c r="G3644" s="3" t="s">
        <v>4486</v>
      </c>
      <c r="H3644" s="3" t="s">
        <v>4518</v>
      </c>
    </row>
    <row r="3645" spans="1:8" ht="45" x14ac:dyDescent="0.2">
      <c r="A3645" s="3">
        <v>65038</v>
      </c>
      <c r="B3645" s="3" t="s">
        <v>578</v>
      </c>
      <c r="C3645" s="3">
        <v>8444</v>
      </c>
      <c r="D3645" s="3" t="s">
        <v>248</v>
      </c>
      <c r="E3645" s="3">
        <v>9.1</v>
      </c>
      <c r="F3645" s="3" t="s">
        <v>15</v>
      </c>
      <c r="G3645" s="3" t="s">
        <v>4486</v>
      </c>
      <c r="H3645" s="3" t="s">
        <v>4519</v>
      </c>
    </row>
    <row r="3646" spans="1:8" ht="45" x14ac:dyDescent="0.2">
      <c r="A3646" s="3">
        <v>65039</v>
      </c>
      <c r="B3646" s="3" t="s">
        <v>578</v>
      </c>
      <c r="C3646" s="3">
        <v>8445</v>
      </c>
      <c r="D3646" s="3" t="s">
        <v>248</v>
      </c>
      <c r="E3646" s="3">
        <v>9.1</v>
      </c>
      <c r="F3646" s="3" t="s">
        <v>15</v>
      </c>
      <c r="G3646" s="3" t="s">
        <v>4486</v>
      </c>
      <c r="H3646" s="3" t="s">
        <v>4520</v>
      </c>
    </row>
    <row r="3647" spans="1:8" ht="45" x14ac:dyDescent="0.2">
      <c r="A3647" s="3">
        <v>65040</v>
      </c>
      <c r="B3647" s="3" t="s">
        <v>578</v>
      </c>
      <c r="C3647" s="3">
        <v>8446</v>
      </c>
      <c r="D3647" s="3" t="s">
        <v>248</v>
      </c>
      <c r="E3647" s="3">
        <v>9.1</v>
      </c>
      <c r="F3647" s="3" t="s">
        <v>15</v>
      </c>
      <c r="G3647" s="3" t="s">
        <v>4486</v>
      </c>
      <c r="H3647" s="3" t="s">
        <v>4521</v>
      </c>
    </row>
    <row r="3648" spans="1:8" ht="45" x14ac:dyDescent="0.2">
      <c r="A3648" s="3">
        <v>65041</v>
      </c>
      <c r="B3648" s="3" t="s">
        <v>578</v>
      </c>
      <c r="C3648" s="3">
        <v>8447</v>
      </c>
      <c r="D3648" s="3" t="s">
        <v>248</v>
      </c>
      <c r="E3648" s="3">
        <v>9.1</v>
      </c>
      <c r="F3648" s="3" t="s">
        <v>15</v>
      </c>
      <c r="G3648" s="3" t="s">
        <v>4486</v>
      </c>
      <c r="H3648" s="3" t="s">
        <v>4522</v>
      </c>
    </row>
    <row r="3649" spans="1:8" ht="45" x14ac:dyDescent="0.2">
      <c r="A3649" s="3">
        <v>65043</v>
      </c>
      <c r="B3649" s="3" t="s">
        <v>578</v>
      </c>
      <c r="C3649" s="3">
        <v>8449</v>
      </c>
      <c r="D3649" s="3" t="s">
        <v>248</v>
      </c>
      <c r="E3649" s="3">
        <v>9.1</v>
      </c>
      <c r="F3649" s="3" t="s">
        <v>15</v>
      </c>
      <c r="G3649" s="3" t="s">
        <v>4486</v>
      </c>
      <c r="H3649" s="3" t="s">
        <v>4523</v>
      </c>
    </row>
    <row r="3650" spans="1:8" ht="45" x14ac:dyDescent="0.2">
      <c r="A3650" s="3">
        <v>65045</v>
      </c>
      <c r="B3650" s="3" t="s">
        <v>578</v>
      </c>
      <c r="C3650" s="3">
        <v>8451</v>
      </c>
      <c r="D3650" s="3" t="s">
        <v>248</v>
      </c>
      <c r="E3650" s="3">
        <v>9.1</v>
      </c>
      <c r="F3650" s="3" t="s">
        <v>15</v>
      </c>
      <c r="G3650" s="3" t="s">
        <v>4486</v>
      </c>
      <c r="H3650" s="3" t="s">
        <v>4524</v>
      </c>
    </row>
    <row r="3651" spans="1:8" ht="45" x14ac:dyDescent="0.2">
      <c r="A3651" s="3">
        <v>65046</v>
      </c>
      <c r="B3651" s="3" t="s">
        <v>578</v>
      </c>
      <c r="C3651" s="3">
        <v>8452</v>
      </c>
      <c r="D3651" s="3" t="s">
        <v>248</v>
      </c>
      <c r="E3651" s="3">
        <v>9.1</v>
      </c>
      <c r="F3651" s="3" t="s">
        <v>15</v>
      </c>
      <c r="G3651" s="3" t="s">
        <v>4486</v>
      </c>
      <c r="H3651" s="3" t="s">
        <v>4525</v>
      </c>
    </row>
    <row r="3652" spans="1:8" ht="45" x14ac:dyDescent="0.2">
      <c r="A3652" s="3">
        <v>65048</v>
      </c>
      <c r="B3652" s="3" t="s">
        <v>578</v>
      </c>
      <c r="C3652" s="3">
        <v>8454</v>
      </c>
      <c r="D3652" s="3" t="s">
        <v>248</v>
      </c>
      <c r="E3652" s="3">
        <v>9.1</v>
      </c>
      <c r="F3652" s="3" t="s">
        <v>15</v>
      </c>
      <c r="G3652" s="3" t="s">
        <v>4486</v>
      </c>
      <c r="H3652" s="3" t="s">
        <v>4526</v>
      </c>
    </row>
    <row r="3653" spans="1:8" ht="45" x14ac:dyDescent="0.2">
      <c r="A3653" s="3">
        <v>65049</v>
      </c>
      <c r="B3653" s="3" t="s">
        <v>578</v>
      </c>
      <c r="C3653" s="3">
        <v>8455</v>
      </c>
      <c r="D3653" s="3" t="s">
        <v>248</v>
      </c>
      <c r="E3653" s="3">
        <v>9.1</v>
      </c>
      <c r="F3653" s="3" t="s">
        <v>15</v>
      </c>
      <c r="G3653" s="3" t="s">
        <v>4486</v>
      </c>
      <c r="H3653" s="3" t="s">
        <v>4527</v>
      </c>
    </row>
    <row r="3654" spans="1:8" ht="45" x14ac:dyDescent="0.2">
      <c r="A3654" s="3">
        <v>65054</v>
      </c>
      <c r="B3654" s="3" t="s">
        <v>578</v>
      </c>
      <c r="C3654" s="3">
        <v>8461</v>
      </c>
      <c r="D3654" s="3" t="s">
        <v>248</v>
      </c>
      <c r="E3654" s="3">
        <v>9.1</v>
      </c>
      <c r="F3654" s="3" t="s">
        <v>15</v>
      </c>
      <c r="G3654" s="3" t="s">
        <v>4486</v>
      </c>
      <c r="H3654" s="3" t="s">
        <v>4528</v>
      </c>
    </row>
    <row r="3655" spans="1:8" ht="45" x14ac:dyDescent="0.2">
      <c r="A3655" s="3">
        <v>65055</v>
      </c>
      <c r="B3655" s="3" t="s">
        <v>578</v>
      </c>
      <c r="C3655" s="3">
        <v>8462</v>
      </c>
      <c r="D3655" s="3" t="s">
        <v>248</v>
      </c>
      <c r="E3655" s="3">
        <v>9.1</v>
      </c>
      <c r="F3655" s="3" t="s">
        <v>15</v>
      </c>
      <c r="G3655" s="3" t="s">
        <v>4486</v>
      </c>
      <c r="H3655" s="3" t="s">
        <v>4529</v>
      </c>
    </row>
    <row r="3656" spans="1:8" ht="45" x14ac:dyDescent="0.2">
      <c r="A3656" s="3">
        <v>65057</v>
      </c>
      <c r="B3656" s="3" t="s">
        <v>578</v>
      </c>
      <c r="C3656" s="3">
        <v>8464</v>
      </c>
      <c r="D3656" s="3" t="s">
        <v>248</v>
      </c>
      <c r="E3656" s="3">
        <v>9.1</v>
      </c>
      <c r="F3656" s="3" t="s">
        <v>15</v>
      </c>
      <c r="G3656" s="3" t="s">
        <v>4486</v>
      </c>
      <c r="H3656" s="3" t="s">
        <v>4530</v>
      </c>
    </row>
    <row r="3657" spans="1:8" ht="45" x14ac:dyDescent="0.2">
      <c r="A3657" s="3">
        <v>65059</v>
      </c>
      <c r="B3657" s="3" t="s">
        <v>578</v>
      </c>
      <c r="C3657" s="3">
        <v>8466</v>
      </c>
      <c r="D3657" s="3" t="s">
        <v>248</v>
      </c>
      <c r="E3657" s="3">
        <v>9.1</v>
      </c>
      <c r="F3657" s="3" t="s">
        <v>15</v>
      </c>
      <c r="G3657" s="3" t="s">
        <v>4486</v>
      </c>
      <c r="H3657" s="3" t="s">
        <v>4531</v>
      </c>
    </row>
    <row r="3658" spans="1:8" ht="45" x14ac:dyDescent="0.2">
      <c r="A3658" s="3">
        <v>65060</v>
      </c>
      <c r="B3658" s="3" t="s">
        <v>578</v>
      </c>
      <c r="C3658" s="3">
        <v>8467</v>
      </c>
      <c r="D3658" s="3" t="s">
        <v>248</v>
      </c>
      <c r="E3658" s="3">
        <v>9.1</v>
      </c>
      <c r="F3658" s="3" t="s">
        <v>15</v>
      </c>
      <c r="G3658" s="3" t="s">
        <v>4486</v>
      </c>
      <c r="H3658" s="3" t="s">
        <v>4532</v>
      </c>
    </row>
    <row r="3659" spans="1:8" ht="45" x14ac:dyDescent="0.2">
      <c r="A3659" s="3">
        <v>65062</v>
      </c>
      <c r="B3659" s="3" t="s">
        <v>578</v>
      </c>
      <c r="C3659" s="3">
        <v>8469</v>
      </c>
      <c r="D3659" s="3" t="s">
        <v>248</v>
      </c>
      <c r="E3659" s="3">
        <v>9.1</v>
      </c>
      <c r="F3659" s="3" t="s">
        <v>15</v>
      </c>
      <c r="G3659" s="3" t="s">
        <v>4533</v>
      </c>
      <c r="H3659" s="3" t="s">
        <v>4534</v>
      </c>
    </row>
    <row r="3660" spans="1:8" ht="45" x14ac:dyDescent="0.2">
      <c r="A3660" s="3">
        <v>65064</v>
      </c>
      <c r="B3660" s="3" t="s">
        <v>578</v>
      </c>
      <c r="C3660" s="3">
        <v>8472</v>
      </c>
      <c r="D3660" s="3" t="s">
        <v>248</v>
      </c>
      <c r="E3660" s="3">
        <v>9.1</v>
      </c>
      <c r="F3660" s="3" t="s">
        <v>15</v>
      </c>
      <c r="G3660" s="3" t="s">
        <v>4533</v>
      </c>
      <c r="H3660" s="3" t="s">
        <v>4535</v>
      </c>
    </row>
    <row r="3661" spans="1:8" ht="45" x14ac:dyDescent="0.2">
      <c r="A3661" s="3">
        <v>65066</v>
      </c>
      <c r="B3661" s="3" t="s">
        <v>578</v>
      </c>
      <c r="C3661" s="3">
        <v>8474</v>
      </c>
      <c r="D3661" s="3" t="s">
        <v>248</v>
      </c>
      <c r="E3661" s="3">
        <v>9.1</v>
      </c>
      <c r="F3661" s="3" t="s">
        <v>15</v>
      </c>
      <c r="G3661" s="3" t="s">
        <v>4533</v>
      </c>
      <c r="H3661" s="3" t="s">
        <v>4536</v>
      </c>
    </row>
    <row r="3662" spans="1:8" ht="45" x14ac:dyDescent="0.2">
      <c r="A3662" s="3">
        <v>65067</v>
      </c>
      <c r="B3662" s="3" t="s">
        <v>578</v>
      </c>
      <c r="C3662" s="3">
        <v>8475</v>
      </c>
      <c r="D3662" s="3" t="s">
        <v>248</v>
      </c>
      <c r="E3662" s="3">
        <v>9.1</v>
      </c>
      <c r="F3662" s="3" t="s">
        <v>15</v>
      </c>
      <c r="G3662" s="3" t="s">
        <v>4533</v>
      </c>
      <c r="H3662" s="3" t="s">
        <v>4537</v>
      </c>
    </row>
    <row r="3663" spans="1:8" ht="45" x14ac:dyDescent="0.2">
      <c r="A3663" s="3">
        <v>65068</v>
      </c>
      <c r="B3663" s="3" t="s">
        <v>578</v>
      </c>
      <c r="C3663" s="3">
        <v>8476</v>
      </c>
      <c r="D3663" s="3" t="s">
        <v>248</v>
      </c>
      <c r="E3663" s="3">
        <v>9.1</v>
      </c>
      <c r="F3663" s="3" t="s">
        <v>15</v>
      </c>
      <c r="G3663" s="3" t="s">
        <v>4533</v>
      </c>
      <c r="H3663" s="3" t="s">
        <v>4538</v>
      </c>
    </row>
    <row r="3664" spans="1:8" ht="45" x14ac:dyDescent="0.2">
      <c r="A3664" s="3">
        <v>65069</v>
      </c>
      <c r="B3664" s="3" t="s">
        <v>578</v>
      </c>
      <c r="C3664" s="3">
        <v>8477</v>
      </c>
      <c r="D3664" s="3" t="s">
        <v>248</v>
      </c>
      <c r="E3664" s="3">
        <v>9.1</v>
      </c>
      <c r="F3664" s="3" t="s">
        <v>15</v>
      </c>
      <c r="G3664" s="3" t="s">
        <v>4533</v>
      </c>
      <c r="H3664" s="3" t="s">
        <v>4539</v>
      </c>
    </row>
    <row r="3665" spans="1:8" ht="45" x14ac:dyDescent="0.2">
      <c r="A3665" s="3">
        <v>65070</v>
      </c>
      <c r="B3665" s="3" t="s">
        <v>578</v>
      </c>
      <c r="C3665" s="3">
        <v>8478</v>
      </c>
      <c r="D3665" s="3" t="s">
        <v>248</v>
      </c>
      <c r="E3665" s="3">
        <v>9.1</v>
      </c>
      <c r="F3665" s="3" t="s">
        <v>15</v>
      </c>
      <c r="G3665" s="3" t="s">
        <v>4533</v>
      </c>
      <c r="H3665" s="3" t="s">
        <v>4540</v>
      </c>
    </row>
    <row r="3666" spans="1:8" ht="45" x14ac:dyDescent="0.2">
      <c r="A3666" s="3">
        <v>65071</v>
      </c>
      <c r="B3666" s="3" t="s">
        <v>578</v>
      </c>
      <c r="C3666" s="3">
        <v>8479</v>
      </c>
      <c r="D3666" s="3" t="s">
        <v>248</v>
      </c>
      <c r="E3666" s="3">
        <v>9.1</v>
      </c>
      <c r="F3666" s="3" t="s">
        <v>15</v>
      </c>
      <c r="G3666" s="3" t="s">
        <v>4533</v>
      </c>
      <c r="H3666" s="3" t="s">
        <v>4541</v>
      </c>
    </row>
    <row r="3667" spans="1:8" ht="45" x14ac:dyDescent="0.2">
      <c r="A3667" s="3">
        <v>65072</v>
      </c>
      <c r="B3667" s="3" t="s">
        <v>578</v>
      </c>
      <c r="C3667" s="3">
        <v>8480</v>
      </c>
      <c r="D3667" s="3" t="s">
        <v>248</v>
      </c>
      <c r="E3667" s="3">
        <v>9.1</v>
      </c>
      <c r="F3667" s="3" t="s">
        <v>15</v>
      </c>
      <c r="G3667" s="3" t="s">
        <v>4533</v>
      </c>
      <c r="H3667" s="3" t="s">
        <v>4542</v>
      </c>
    </row>
    <row r="3668" spans="1:8" ht="45" x14ac:dyDescent="0.2">
      <c r="A3668" s="3">
        <v>65073</v>
      </c>
      <c r="B3668" s="3" t="s">
        <v>578</v>
      </c>
      <c r="C3668" s="3">
        <v>8481</v>
      </c>
      <c r="D3668" s="3" t="s">
        <v>248</v>
      </c>
      <c r="E3668" s="3">
        <v>9.1</v>
      </c>
      <c r="F3668" s="3" t="s">
        <v>15</v>
      </c>
      <c r="G3668" s="3" t="s">
        <v>4533</v>
      </c>
      <c r="H3668" s="3" t="s">
        <v>4543</v>
      </c>
    </row>
    <row r="3669" spans="1:8" ht="45" x14ac:dyDescent="0.2">
      <c r="A3669" s="3">
        <v>65074</v>
      </c>
      <c r="B3669" s="3" t="s">
        <v>578</v>
      </c>
      <c r="C3669" s="3">
        <v>8482</v>
      </c>
      <c r="D3669" s="3" t="s">
        <v>248</v>
      </c>
      <c r="E3669" s="3">
        <v>9.1</v>
      </c>
      <c r="F3669" s="3" t="s">
        <v>15</v>
      </c>
      <c r="G3669" s="3" t="s">
        <v>4533</v>
      </c>
      <c r="H3669" s="3" t="s">
        <v>4544</v>
      </c>
    </row>
    <row r="3670" spans="1:8" ht="60" x14ac:dyDescent="0.2">
      <c r="A3670" s="3">
        <v>65075</v>
      </c>
      <c r="B3670" s="3" t="s">
        <v>578</v>
      </c>
      <c r="C3670" s="3">
        <v>8483</v>
      </c>
      <c r="D3670" s="3" t="s">
        <v>248</v>
      </c>
      <c r="E3670" s="3">
        <v>9.1</v>
      </c>
      <c r="F3670" s="3" t="s">
        <v>15</v>
      </c>
      <c r="G3670" s="3" t="s">
        <v>4533</v>
      </c>
      <c r="H3670" s="3" t="s">
        <v>4545</v>
      </c>
    </row>
    <row r="3671" spans="1:8" ht="45" x14ac:dyDescent="0.2">
      <c r="A3671" s="3">
        <v>65076</v>
      </c>
      <c r="B3671" s="3" t="s">
        <v>578</v>
      </c>
      <c r="C3671" s="3">
        <v>8484</v>
      </c>
      <c r="D3671" s="3" t="s">
        <v>248</v>
      </c>
      <c r="E3671" s="3">
        <v>9.1</v>
      </c>
      <c r="F3671" s="3" t="s">
        <v>15</v>
      </c>
      <c r="G3671" s="3" t="s">
        <v>4533</v>
      </c>
      <c r="H3671" s="3" t="s">
        <v>4546</v>
      </c>
    </row>
    <row r="3672" spans="1:8" ht="45" x14ac:dyDescent="0.2">
      <c r="A3672" s="3">
        <v>65078</v>
      </c>
      <c r="B3672" s="3" t="s">
        <v>578</v>
      </c>
      <c r="C3672" s="3">
        <v>8486</v>
      </c>
      <c r="D3672" s="3" t="s">
        <v>248</v>
      </c>
      <c r="E3672" s="3">
        <v>9.1</v>
      </c>
      <c r="F3672" s="3" t="s">
        <v>15</v>
      </c>
      <c r="G3672" s="3" t="s">
        <v>4533</v>
      </c>
      <c r="H3672" s="3" t="s">
        <v>4547</v>
      </c>
    </row>
    <row r="3673" spans="1:8" ht="45" x14ac:dyDescent="0.2">
      <c r="A3673" s="3">
        <v>65079</v>
      </c>
      <c r="B3673" s="3" t="s">
        <v>578</v>
      </c>
      <c r="C3673" s="3">
        <v>8487</v>
      </c>
      <c r="D3673" s="3" t="s">
        <v>248</v>
      </c>
      <c r="E3673" s="3">
        <v>9.1</v>
      </c>
      <c r="F3673" s="3" t="s">
        <v>15</v>
      </c>
      <c r="G3673" s="3" t="s">
        <v>4533</v>
      </c>
      <c r="H3673" s="3" t="s">
        <v>4548</v>
      </c>
    </row>
    <row r="3674" spans="1:8" ht="45" x14ac:dyDescent="0.2">
      <c r="A3674" s="3">
        <v>65080</v>
      </c>
      <c r="B3674" s="3" t="s">
        <v>578</v>
      </c>
      <c r="C3674" s="3">
        <v>8489</v>
      </c>
      <c r="D3674" s="3" t="s">
        <v>248</v>
      </c>
      <c r="E3674" s="3">
        <v>9.1</v>
      </c>
      <c r="F3674" s="3" t="s">
        <v>15</v>
      </c>
      <c r="G3674" s="3" t="s">
        <v>4533</v>
      </c>
      <c r="H3674" s="3" t="s">
        <v>4549</v>
      </c>
    </row>
    <row r="3675" spans="1:8" ht="45" x14ac:dyDescent="0.2">
      <c r="A3675" s="3">
        <v>65081</v>
      </c>
      <c r="B3675" s="3" t="s">
        <v>578</v>
      </c>
      <c r="C3675" s="3">
        <v>8490</v>
      </c>
      <c r="D3675" s="3" t="s">
        <v>248</v>
      </c>
      <c r="E3675" s="3">
        <v>9.1</v>
      </c>
      <c r="F3675" s="3" t="s">
        <v>15</v>
      </c>
      <c r="G3675" s="3" t="s">
        <v>4533</v>
      </c>
      <c r="H3675" s="3" t="s">
        <v>4550</v>
      </c>
    </row>
    <row r="3676" spans="1:8" ht="45" x14ac:dyDescent="0.2">
      <c r="A3676" s="3">
        <v>65083</v>
      </c>
      <c r="B3676" s="3" t="s">
        <v>578</v>
      </c>
      <c r="C3676" s="3">
        <v>8492</v>
      </c>
      <c r="D3676" s="3" t="s">
        <v>248</v>
      </c>
      <c r="E3676" s="3">
        <v>9.1</v>
      </c>
      <c r="F3676" s="3" t="s">
        <v>15</v>
      </c>
      <c r="G3676" s="3" t="s">
        <v>4533</v>
      </c>
      <c r="H3676" s="3" t="s">
        <v>4551</v>
      </c>
    </row>
    <row r="3677" spans="1:8" ht="45" x14ac:dyDescent="0.2">
      <c r="A3677" s="3">
        <v>65084</v>
      </c>
      <c r="B3677" s="3" t="s">
        <v>578</v>
      </c>
      <c r="C3677" s="3">
        <v>8493</v>
      </c>
      <c r="D3677" s="3" t="s">
        <v>248</v>
      </c>
      <c r="E3677" s="3">
        <v>9.1</v>
      </c>
      <c r="F3677" s="3" t="s">
        <v>15</v>
      </c>
      <c r="G3677" s="3" t="s">
        <v>4533</v>
      </c>
      <c r="H3677" s="3" t="s">
        <v>4552</v>
      </c>
    </row>
    <row r="3678" spans="1:8" ht="45" x14ac:dyDescent="0.2">
      <c r="A3678" s="3">
        <v>65085</v>
      </c>
      <c r="B3678" s="3" t="s">
        <v>578</v>
      </c>
      <c r="C3678" s="3">
        <v>8494</v>
      </c>
      <c r="D3678" s="3" t="s">
        <v>248</v>
      </c>
      <c r="E3678" s="3">
        <v>9.1</v>
      </c>
      <c r="F3678" s="3" t="s">
        <v>15</v>
      </c>
      <c r="G3678" s="3" t="s">
        <v>4533</v>
      </c>
      <c r="H3678" s="3" t="s">
        <v>4553</v>
      </c>
    </row>
    <row r="3679" spans="1:8" ht="45" x14ac:dyDescent="0.2">
      <c r="A3679" s="3">
        <v>65087</v>
      </c>
      <c r="B3679" s="3" t="s">
        <v>578</v>
      </c>
      <c r="C3679" s="3">
        <v>8496</v>
      </c>
      <c r="D3679" s="3" t="s">
        <v>248</v>
      </c>
      <c r="E3679" s="3">
        <v>9.1</v>
      </c>
      <c r="F3679" s="3" t="s">
        <v>15</v>
      </c>
      <c r="G3679" s="3" t="s">
        <v>4533</v>
      </c>
      <c r="H3679" s="3" t="s">
        <v>4554</v>
      </c>
    </row>
    <row r="3680" spans="1:8" ht="45" x14ac:dyDescent="0.2">
      <c r="A3680" s="3">
        <v>65088</v>
      </c>
      <c r="B3680" s="3" t="s">
        <v>578</v>
      </c>
      <c r="C3680" s="3">
        <v>8497</v>
      </c>
      <c r="D3680" s="3" t="s">
        <v>248</v>
      </c>
      <c r="E3680" s="3">
        <v>9.1</v>
      </c>
      <c r="F3680" s="3" t="s">
        <v>15</v>
      </c>
      <c r="G3680" s="3" t="s">
        <v>4533</v>
      </c>
      <c r="H3680" s="3" t="s">
        <v>4555</v>
      </c>
    </row>
    <row r="3681" spans="1:8" ht="45" x14ac:dyDescent="0.2">
      <c r="A3681" s="3">
        <v>65089</v>
      </c>
      <c r="B3681" s="3" t="s">
        <v>578</v>
      </c>
      <c r="C3681" s="3">
        <v>8498</v>
      </c>
      <c r="D3681" s="3" t="s">
        <v>248</v>
      </c>
      <c r="E3681" s="3">
        <v>9.1</v>
      </c>
      <c r="F3681" s="3" t="s">
        <v>15</v>
      </c>
      <c r="G3681" s="3" t="s">
        <v>4533</v>
      </c>
      <c r="H3681" s="3" t="s">
        <v>4556</v>
      </c>
    </row>
    <row r="3682" spans="1:8" ht="45" x14ac:dyDescent="0.2">
      <c r="A3682" s="3">
        <v>65090</v>
      </c>
      <c r="B3682" s="3" t="s">
        <v>578</v>
      </c>
      <c r="C3682" s="3">
        <v>8499</v>
      </c>
      <c r="D3682" s="3" t="s">
        <v>248</v>
      </c>
      <c r="E3682" s="3">
        <v>9.1</v>
      </c>
      <c r="F3682" s="3" t="s">
        <v>15</v>
      </c>
      <c r="G3682" s="3" t="s">
        <v>4533</v>
      </c>
      <c r="H3682" s="3" t="s">
        <v>4557</v>
      </c>
    </row>
    <row r="3683" spans="1:8" ht="45" x14ac:dyDescent="0.2">
      <c r="A3683" s="3">
        <v>65091</v>
      </c>
      <c r="B3683" s="3" t="s">
        <v>578</v>
      </c>
      <c r="C3683" s="3">
        <v>8500</v>
      </c>
      <c r="D3683" s="3" t="s">
        <v>248</v>
      </c>
      <c r="E3683" s="3">
        <v>9.1</v>
      </c>
      <c r="F3683" s="3" t="s">
        <v>15</v>
      </c>
      <c r="G3683" s="3" t="s">
        <v>4533</v>
      </c>
      <c r="H3683" s="3" t="s">
        <v>4558</v>
      </c>
    </row>
    <row r="3684" spans="1:8" ht="45" x14ac:dyDescent="0.2">
      <c r="A3684" s="3">
        <v>65092</v>
      </c>
      <c r="B3684" s="3" t="s">
        <v>578</v>
      </c>
      <c r="C3684" s="3">
        <v>8501</v>
      </c>
      <c r="D3684" s="3" t="s">
        <v>248</v>
      </c>
      <c r="E3684" s="3">
        <v>9.1</v>
      </c>
      <c r="F3684" s="3" t="s">
        <v>15</v>
      </c>
      <c r="G3684" s="3" t="s">
        <v>4533</v>
      </c>
      <c r="H3684" s="3" t="s">
        <v>4559</v>
      </c>
    </row>
    <row r="3685" spans="1:8" ht="45" x14ac:dyDescent="0.2">
      <c r="A3685" s="3">
        <v>65093</v>
      </c>
      <c r="B3685" s="3" t="s">
        <v>578</v>
      </c>
      <c r="C3685" s="3">
        <v>8502</v>
      </c>
      <c r="D3685" s="3" t="s">
        <v>248</v>
      </c>
      <c r="E3685" s="3">
        <v>9.1</v>
      </c>
      <c r="F3685" s="3" t="s">
        <v>15</v>
      </c>
      <c r="G3685" s="3" t="s">
        <v>4533</v>
      </c>
      <c r="H3685" s="3" t="s">
        <v>4560</v>
      </c>
    </row>
    <row r="3686" spans="1:8" ht="45" x14ac:dyDescent="0.2">
      <c r="A3686" s="3">
        <v>65094</v>
      </c>
      <c r="B3686" s="3" t="s">
        <v>578</v>
      </c>
      <c r="C3686" s="3">
        <v>8503</v>
      </c>
      <c r="D3686" s="3" t="s">
        <v>248</v>
      </c>
      <c r="E3686" s="3">
        <v>9.1</v>
      </c>
      <c r="F3686" s="3" t="s">
        <v>15</v>
      </c>
      <c r="G3686" s="3" t="s">
        <v>4533</v>
      </c>
      <c r="H3686" s="3" t="s">
        <v>4561</v>
      </c>
    </row>
    <row r="3687" spans="1:8" ht="45" x14ac:dyDescent="0.2">
      <c r="A3687" s="3">
        <v>65095</v>
      </c>
      <c r="B3687" s="3" t="s">
        <v>578</v>
      </c>
      <c r="C3687" s="3">
        <v>8504</v>
      </c>
      <c r="D3687" s="3" t="s">
        <v>248</v>
      </c>
      <c r="E3687" s="3">
        <v>9.1</v>
      </c>
      <c r="F3687" s="3" t="s">
        <v>15</v>
      </c>
      <c r="G3687" s="3" t="s">
        <v>4533</v>
      </c>
      <c r="H3687" s="3" t="s">
        <v>4562</v>
      </c>
    </row>
    <row r="3688" spans="1:8" ht="45" x14ac:dyDescent="0.2">
      <c r="A3688" s="3">
        <v>65096</v>
      </c>
      <c r="B3688" s="3" t="s">
        <v>578</v>
      </c>
      <c r="C3688" s="3">
        <v>8505</v>
      </c>
      <c r="D3688" s="3" t="s">
        <v>248</v>
      </c>
      <c r="E3688" s="3">
        <v>9.1</v>
      </c>
      <c r="F3688" s="3" t="s">
        <v>15</v>
      </c>
      <c r="G3688" s="3" t="s">
        <v>4533</v>
      </c>
      <c r="H3688" s="3" t="s">
        <v>4563</v>
      </c>
    </row>
    <row r="3689" spans="1:8" ht="45" x14ac:dyDescent="0.2">
      <c r="A3689" s="3">
        <v>65097</v>
      </c>
      <c r="B3689" s="3" t="s">
        <v>578</v>
      </c>
      <c r="C3689" s="3">
        <v>8506</v>
      </c>
      <c r="D3689" s="3" t="s">
        <v>248</v>
      </c>
      <c r="E3689" s="3">
        <v>9.1</v>
      </c>
      <c r="F3689" s="3" t="s">
        <v>15</v>
      </c>
      <c r="G3689" s="3" t="s">
        <v>4533</v>
      </c>
      <c r="H3689" s="3" t="s">
        <v>4564</v>
      </c>
    </row>
    <row r="3690" spans="1:8" ht="45" x14ac:dyDescent="0.2">
      <c r="A3690" s="3">
        <v>65098</v>
      </c>
      <c r="B3690" s="3" t="s">
        <v>578</v>
      </c>
      <c r="C3690" s="3">
        <v>8507</v>
      </c>
      <c r="D3690" s="3" t="s">
        <v>248</v>
      </c>
      <c r="E3690" s="3">
        <v>9.1</v>
      </c>
      <c r="F3690" s="3" t="s">
        <v>15</v>
      </c>
      <c r="G3690" s="3" t="s">
        <v>4533</v>
      </c>
      <c r="H3690" s="3" t="s">
        <v>4565</v>
      </c>
    </row>
    <row r="3691" spans="1:8" ht="45" x14ac:dyDescent="0.2">
      <c r="A3691" s="3">
        <v>65099</v>
      </c>
      <c r="B3691" s="3" t="s">
        <v>578</v>
      </c>
      <c r="C3691" s="3">
        <v>8508</v>
      </c>
      <c r="D3691" s="3" t="s">
        <v>248</v>
      </c>
      <c r="E3691" s="3">
        <v>9.1</v>
      </c>
      <c r="F3691" s="3" t="s">
        <v>15</v>
      </c>
      <c r="G3691" s="3" t="s">
        <v>4533</v>
      </c>
      <c r="H3691" s="3" t="s">
        <v>4566</v>
      </c>
    </row>
    <row r="3692" spans="1:8" ht="45" x14ac:dyDescent="0.2">
      <c r="A3692" s="3">
        <v>65100</v>
      </c>
      <c r="B3692" s="3" t="s">
        <v>578</v>
      </c>
      <c r="C3692" s="3">
        <v>8509</v>
      </c>
      <c r="D3692" s="3" t="s">
        <v>248</v>
      </c>
      <c r="E3692" s="3">
        <v>9.1</v>
      </c>
      <c r="F3692" s="3" t="s">
        <v>15</v>
      </c>
      <c r="G3692" s="3" t="s">
        <v>4533</v>
      </c>
      <c r="H3692" s="3" t="s">
        <v>4567</v>
      </c>
    </row>
    <row r="3693" spans="1:8" ht="45" x14ac:dyDescent="0.2">
      <c r="A3693" s="3">
        <v>65101</v>
      </c>
      <c r="B3693" s="3" t="s">
        <v>578</v>
      </c>
      <c r="C3693" s="3">
        <v>8510</v>
      </c>
      <c r="D3693" s="3" t="s">
        <v>248</v>
      </c>
      <c r="E3693" s="3">
        <v>9.1</v>
      </c>
      <c r="F3693" s="3" t="s">
        <v>15</v>
      </c>
      <c r="G3693" s="3" t="s">
        <v>4533</v>
      </c>
      <c r="H3693" s="3" t="s">
        <v>4568</v>
      </c>
    </row>
    <row r="3694" spans="1:8" ht="45" x14ac:dyDescent="0.2">
      <c r="A3694" s="3">
        <v>65102</v>
      </c>
      <c r="B3694" s="3" t="s">
        <v>578</v>
      </c>
      <c r="C3694" s="3">
        <v>8511</v>
      </c>
      <c r="D3694" s="3" t="s">
        <v>248</v>
      </c>
      <c r="E3694" s="3">
        <v>9.1</v>
      </c>
      <c r="F3694" s="3" t="s">
        <v>15</v>
      </c>
      <c r="G3694" s="3" t="s">
        <v>4533</v>
      </c>
      <c r="H3694" s="3" t="s">
        <v>4569</v>
      </c>
    </row>
    <row r="3695" spans="1:8" ht="45" x14ac:dyDescent="0.2">
      <c r="A3695" s="3">
        <v>65103</v>
      </c>
      <c r="B3695" s="3" t="s">
        <v>578</v>
      </c>
      <c r="C3695" s="3">
        <v>8512</v>
      </c>
      <c r="D3695" s="3" t="s">
        <v>248</v>
      </c>
      <c r="E3695" s="3">
        <v>9.1</v>
      </c>
      <c r="F3695" s="3" t="s">
        <v>15</v>
      </c>
      <c r="G3695" s="3" t="s">
        <v>4533</v>
      </c>
      <c r="H3695" s="3" t="s">
        <v>4570</v>
      </c>
    </row>
    <row r="3696" spans="1:8" ht="45" x14ac:dyDescent="0.2">
      <c r="A3696" s="3">
        <v>65104</v>
      </c>
      <c r="B3696" s="3" t="s">
        <v>578</v>
      </c>
      <c r="C3696" s="3">
        <v>8513</v>
      </c>
      <c r="D3696" s="3" t="s">
        <v>248</v>
      </c>
      <c r="E3696" s="3">
        <v>9.1</v>
      </c>
      <c r="F3696" s="3" t="s">
        <v>15</v>
      </c>
      <c r="G3696" s="3" t="s">
        <v>4533</v>
      </c>
      <c r="H3696" s="3" t="s">
        <v>4571</v>
      </c>
    </row>
    <row r="3697" spans="1:8" ht="45" x14ac:dyDescent="0.2">
      <c r="A3697" s="3">
        <v>65105</v>
      </c>
      <c r="B3697" s="3" t="s">
        <v>578</v>
      </c>
      <c r="C3697" s="3">
        <v>8514</v>
      </c>
      <c r="D3697" s="3" t="s">
        <v>248</v>
      </c>
      <c r="E3697" s="3">
        <v>9.1</v>
      </c>
      <c r="F3697" s="3" t="s">
        <v>15</v>
      </c>
      <c r="G3697" s="3" t="s">
        <v>4533</v>
      </c>
      <c r="H3697" s="3" t="s">
        <v>4572</v>
      </c>
    </row>
    <row r="3698" spans="1:8" ht="45" x14ac:dyDescent="0.2">
      <c r="A3698" s="3">
        <v>65106</v>
      </c>
      <c r="B3698" s="3" t="s">
        <v>578</v>
      </c>
      <c r="C3698" s="3">
        <v>8515</v>
      </c>
      <c r="D3698" s="3" t="s">
        <v>248</v>
      </c>
      <c r="E3698" s="3">
        <v>9.1</v>
      </c>
      <c r="F3698" s="3" t="s">
        <v>15</v>
      </c>
      <c r="G3698" s="3" t="s">
        <v>4533</v>
      </c>
      <c r="H3698" s="3" t="s">
        <v>4573</v>
      </c>
    </row>
    <row r="3699" spans="1:8" ht="45" x14ac:dyDescent="0.2">
      <c r="A3699" s="3">
        <v>65107</v>
      </c>
      <c r="B3699" s="3" t="s">
        <v>578</v>
      </c>
      <c r="C3699" s="3">
        <v>8516</v>
      </c>
      <c r="D3699" s="3" t="s">
        <v>248</v>
      </c>
      <c r="E3699" s="3">
        <v>9.1</v>
      </c>
      <c r="F3699" s="3" t="s">
        <v>15</v>
      </c>
      <c r="G3699" s="3" t="s">
        <v>4533</v>
      </c>
      <c r="H3699" s="3" t="s">
        <v>4574</v>
      </c>
    </row>
    <row r="3700" spans="1:8" ht="45" x14ac:dyDescent="0.2">
      <c r="A3700" s="3">
        <v>65108</v>
      </c>
      <c r="B3700" s="3" t="s">
        <v>578</v>
      </c>
      <c r="C3700" s="3">
        <v>8517</v>
      </c>
      <c r="D3700" s="3" t="s">
        <v>248</v>
      </c>
      <c r="E3700" s="3">
        <v>9.1</v>
      </c>
      <c r="F3700" s="3" t="s">
        <v>15</v>
      </c>
      <c r="G3700" s="3" t="s">
        <v>4533</v>
      </c>
      <c r="H3700" s="3" t="s">
        <v>4575</v>
      </c>
    </row>
    <row r="3701" spans="1:8" ht="45" x14ac:dyDescent="0.2">
      <c r="A3701" s="3">
        <v>65109</v>
      </c>
      <c r="B3701" s="3" t="s">
        <v>578</v>
      </c>
      <c r="C3701" s="3">
        <v>8518</v>
      </c>
      <c r="D3701" s="3" t="s">
        <v>248</v>
      </c>
      <c r="E3701" s="3">
        <v>9.1</v>
      </c>
      <c r="F3701" s="3" t="s">
        <v>15</v>
      </c>
      <c r="G3701" s="3" t="s">
        <v>4533</v>
      </c>
      <c r="H3701" s="3" t="s">
        <v>4576</v>
      </c>
    </row>
    <row r="3702" spans="1:8" ht="45" x14ac:dyDescent="0.2">
      <c r="A3702" s="3">
        <v>65110</v>
      </c>
      <c r="B3702" s="3" t="s">
        <v>578</v>
      </c>
      <c r="C3702" s="3">
        <v>8519</v>
      </c>
      <c r="D3702" s="3" t="s">
        <v>248</v>
      </c>
      <c r="E3702" s="3">
        <v>9.1</v>
      </c>
      <c r="F3702" s="3" t="s">
        <v>15</v>
      </c>
      <c r="G3702" s="3" t="s">
        <v>4533</v>
      </c>
      <c r="H3702" s="3" t="s">
        <v>4577</v>
      </c>
    </row>
    <row r="3703" spans="1:8" ht="45" x14ac:dyDescent="0.2">
      <c r="A3703" s="3">
        <v>65111</v>
      </c>
      <c r="B3703" s="3" t="s">
        <v>578</v>
      </c>
      <c r="C3703" s="3">
        <v>8520</v>
      </c>
      <c r="D3703" s="3" t="s">
        <v>248</v>
      </c>
      <c r="E3703" s="3">
        <v>9.1</v>
      </c>
      <c r="F3703" s="3" t="s">
        <v>15</v>
      </c>
      <c r="G3703" s="3" t="s">
        <v>4533</v>
      </c>
      <c r="H3703" s="3" t="s">
        <v>4578</v>
      </c>
    </row>
    <row r="3704" spans="1:8" ht="45" x14ac:dyDescent="0.2">
      <c r="A3704" s="3">
        <v>65112</v>
      </c>
      <c r="B3704" s="3" t="s">
        <v>578</v>
      </c>
      <c r="C3704" s="3">
        <v>8521</v>
      </c>
      <c r="D3704" s="3" t="s">
        <v>248</v>
      </c>
      <c r="E3704" s="3">
        <v>9.1</v>
      </c>
      <c r="F3704" s="3" t="s">
        <v>15</v>
      </c>
      <c r="G3704" s="3" t="s">
        <v>4533</v>
      </c>
      <c r="H3704" s="3" t="s">
        <v>4579</v>
      </c>
    </row>
    <row r="3705" spans="1:8" ht="45" x14ac:dyDescent="0.2">
      <c r="A3705" s="3">
        <v>65113</v>
      </c>
      <c r="B3705" s="3" t="s">
        <v>578</v>
      </c>
      <c r="C3705" s="3">
        <v>8522</v>
      </c>
      <c r="D3705" s="3" t="s">
        <v>248</v>
      </c>
      <c r="E3705" s="3">
        <v>9.1</v>
      </c>
      <c r="F3705" s="3" t="s">
        <v>15</v>
      </c>
      <c r="G3705" s="3" t="s">
        <v>4533</v>
      </c>
      <c r="H3705" s="3" t="s">
        <v>4580</v>
      </c>
    </row>
    <row r="3706" spans="1:8" ht="45" x14ac:dyDescent="0.2">
      <c r="A3706" s="3">
        <v>65114</v>
      </c>
      <c r="B3706" s="3" t="s">
        <v>578</v>
      </c>
      <c r="C3706" s="3">
        <v>8523</v>
      </c>
      <c r="D3706" s="3" t="s">
        <v>248</v>
      </c>
      <c r="E3706" s="3">
        <v>9.1</v>
      </c>
      <c r="F3706" s="3" t="s">
        <v>15</v>
      </c>
      <c r="G3706" s="3" t="s">
        <v>4533</v>
      </c>
      <c r="H3706" s="3" t="s">
        <v>4581</v>
      </c>
    </row>
    <row r="3707" spans="1:8" ht="45" x14ac:dyDescent="0.2">
      <c r="A3707" s="3">
        <v>65115</v>
      </c>
      <c r="B3707" s="3" t="s">
        <v>578</v>
      </c>
      <c r="C3707" s="3">
        <v>8524</v>
      </c>
      <c r="D3707" s="3" t="s">
        <v>248</v>
      </c>
      <c r="E3707" s="3">
        <v>9.1</v>
      </c>
      <c r="F3707" s="3" t="s">
        <v>15</v>
      </c>
      <c r="G3707" s="3" t="s">
        <v>4533</v>
      </c>
      <c r="H3707" s="3" t="s">
        <v>4582</v>
      </c>
    </row>
    <row r="3708" spans="1:8" ht="45" x14ac:dyDescent="0.2">
      <c r="A3708" s="3">
        <v>65116</v>
      </c>
      <c r="B3708" s="3" t="s">
        <v>578</v>
      </c>
      <c r="C3708" s="3">
        <v>8525</v>
      </c>
      <c r="D3708" s="3" t="s">
        <v>248</v>
      </c>
      <c r="E3708" s="3">
        <v>9.1</v>
      </c>
      <c r="F3708" s="3" t="s">
        <v>15</v>
      </c>
      <c r="G3708" s="3" t="s">
        <v>4533</v>
      </c>
      <c r="H3708" s="3" t="s">
        <v>4583</v>
      </c>
    </row>
    <row r="3709" spans="1:8" ht="45" x14ac:dyDescent="0.2">
      <c r="A3709" s="3">
        <v>65117</v>
      </c>
      <c r="B3709" s="3" t="s">
        <v>578</v>
      </c>
      <c r="C3709" s="3">
        <v>8526</v>
      </c>
      <c r="D3709" s="3" t="s">
        <v>248</v>
      </c>
      <c r="E3709" s="3">
        <v>9.1</v>
      </c>
      <c r="F3709" s="3" t="s">
        <v>15</v>
      </c>
      <c r="G3709" s="3" t="s">
        <v>4533</v>
      </c>
      <c r="H3709" s="3" t="s">
        <v>4584</v>
      </c>
    </row>
    <row r="3710" spans="1:8" ht="45" x14ac:dyDescent="0.2">
      <c r="A3710" s="3">
        <v>65118</v>
      </c>
      <c r="B3710" s="3" t="s">
        <v>578</v>
      </c>
      <c r="C3710" s="3">
        <v>8527</v>
      </c>
      <c r="D3710" s="3" t="s">
        <v>248</v>
      </c>
      <c r="E3710" s="3">
        <v>9.1</v>
      </c>
      <c r="F3710" s="3" t="s">
        <v>15</v>
      </c>
      <c r="G3710" s="3" t="s">
        <v>4533</v>
      </c>
      <c r="H3710" s="3" t="s">
        <v>4585</v>
      </c>
    </row>
    <row r="3711" spans="1:8" ht="45" x14ac:dyDescent="0.2">
      <c r="A3711" s="3">
        <v>65119</v>
      </c>
      <c r="B3711" s="3" t="s">
        <v>578</v>
      </c>
      <c r="C3711" s="3">
        <v>8528</v>
      </c>
      <c r="D3711" s="3" t="s">
        <v>248</v>
      </c>
      <c r="E3711" s="3">
        <v>9.1</v>
      </c>
      <c r="F3711" s="3" t="s">
        <v>15</v>
      </c>
      <c r="G3711" s="3" t="s">
        <v>4533</v>
      </c>
      <c r="H3711" s="3" t="s">
        <v>4586</v>
      </c>
    </row>
    <row r="3712" spans="1:8" ht="45" x14ac:dyDescent="0.2">
      <c r="A3712" s="3">
        <v>65120</v>
      </c>
      <c r="B3712" s="3" t="s">
        <v>578</v>
      </c>
      <c r="C3712" s="3">
        <v>8529</v>
      </c>
      <c r="D3712" s="3" t="s">
        <v>248</v>
      </c>
      <c r="E3712" s="3">
        <v>9.1</v>
      </c>
      <c r="F3712" s="3" t="s">
        <v>15</v>
      </c>
      <c r="G3712" s="3" t="s">
        <v>4533</v>
      </c>
      <c r="H3712" s="3" t="s">
        <v>4587</v>
      </c>
    </row>
    <row r="3713" spans="1:8" ht="45" x14ac:dyDescent="0.2">
      <c r="A3713" s="3">
        <v>65121</v>
      </c>
      <c r="B3713" s="3" t="s">
        <v>578</v>
      </c>
      <c r="C3713" s="3">
        <v>8530</v>
      </c>
      <c r="D3713" s="3" t="s">
        <v>248</v>
      </c>
      <c r="E3713" s="3">
        <v>9.1</v>
      </c>
      <c r="F3713" s="3" t="s">
        <v>15</v>
      </c>
      <c r="G3713" s="3" t="s">
        <v>4533</v>
      </c>
      <c r="H3713" s="3" t="s">
        <v>4588</v>
      </c>
    </row>
    <row r="3714" spans="1:8" ht="45" x14ac:dyDescent="0.2">
      <c r="A3714" s="3">
        <v>65122</v>
      </c>
      <c r="B3714" s="3" t="s">
        <v>578</v>
      </c>
      <c r="C3714" s="3">
        <v>8531</v>
      </c>
      <c r="D3714" s="3" t="s">
        <v>248</v>
      </c>
      <c r="E3714" s="3">
        <v>9.1</v>
      </c>
      <c r="F3714" s="3" t="s">
        <v>15</v>
      </c>
      <c r="G3714" s="3" t="s">
        <v>4533</v>
      </c>
      <c r="H3714" s="3" t="s">
        <v>4589</v>
      </c>
    </row>
    <row r="3715" spans="1:8" ht="45" x14ac:dyDescent="0.2">
      <c r="A3715" s="3">
        <v>65123</v>
      </c>
      <c r="B3715" s="3" t="s">
        <v>578</v>
      </c>
      <c r="C3715" s="3">
        <v>8532</v>
      </c>
      <c r="D3715" s="3" t="s">
        <v>248</v>
      </c>
      <c r="E3715" s="3">
        <v>9.1</v>
      </c>
      <c r="F3715" s="3" t="s">
        <v>15</v>
      </c>
      <c r="G3715" s="3" t="s">
        <v>4533</v>
      </c>
      <c r="H3715" s="3" t="s">
        <v>4590</v>
      </c>
    </row>
    <row r="3716" spans="1:8" ht="45" x14ac:dyDescent="0.2">
      <c r="A3716" s="3">
        <v>65124</v>
      </c>
      <c r="B3716" s="3" t="s">
        <v>578</v>
      </c>
      <c r="C3716" s="3">
        <v>8533</v>
      </c>
      <c r="D3716" s="3" t="s">
        <v>248</v>
      </c>
      <c r="E3716" s="3">
        <v>9.1</v>
      </c>
      <c r="F3716" s="3" t="s">
        <v>15</v>
      </c>
      <c r="G3716" s="3" t="s">
        <v>4533</v>
      </c>
      <c r="H3716" s="3" t="s">
        <v>4591</v>
      </c>
    </row>
    <row r="3717" spans="1:8" ht="45" x14ac:dyDescent="0.2">
      <c r="A3717" s="3">
        <v>65125</v>
      </c>
      <c r="B3717" s="3" t="s">
        <v>578</v>
      </c>
      <c r="C3717" s="3">
        <v>8534</v>
      </c>
      <c r="D3717" s="3" t="s">
        <v>248</v>
      </c>
      <c r="E3717" s="3">
        <v>9.1</v>
      </c>
      <c r="F3717" s="3" t="s">
        <v>15</v>
      </c>
      <c r="G3717" s="3" t="s">
        <v>4533</v>
      </c>
      <c r="H3717" s="3" t="s">
        <v>4592</v>
      </c>
    </row>
    <row r="3718" spans="1:8" ht="45" x14ac:dyDescent="0.2">
      <c r="A3718" s="3">
        <v>65126</v>
      </c>
      <c r="B3718" s="3" t="s">
        <v>578</v>
      </c>
      <c r="C3718" s="3">
        <v>8535</v>
      </c>
      <c r="D3718" s="3" t="s">
        <v>248</v>
      </c>
      <c r="E3718" s="3">
        <v>9.1</v>
      </c>
      <c r="F3718" s="3" t="s">
        <v>15</v>
      </c>
      <c r="G3718" s="3" t="s">
        <v>4533</v>
      </c>
      <c r="H3718" s="3" t="s">
        <v>4593</v>
      </c>
    </row>
    <row r="3719" spans="1:8" ht="45" x14ac:dyDescent="0.2">
      <c r="A3719" s="3">
        <v>65127</v>
      </c>
      <c r="B3719" s="3" t="s">
        <v>578</v>
      </c>
      <c r="C3719" s="3">
        <v>8536</v>
      </c>
      <c r="D3719" s="3" t="s">
        <v>248</v>
      </c>
      <c r="E3719" s="3">
        <v>9.1</v>
      </c>
      <c r="F3719" s="3" t="s">
        <v>15</v>
      </c>
      <c r="G3719" s="3" t="s">
        <v>4533</v>
      </c>
      <c r="H3719" s="3" t="s">
        <v>4594</v>
      </c>
    </row>
    <row r="3720" spans="1:8" ht="45" x14ac:dyDescent="0.2">
      <c r="A3720" s="3">
        <v>65128</v>
      </c>
      <c r="B3720" s="3" t="s">
        <v>578</v>
      </c>
      <c r="C3720" s="3">
        <v>8537</v>
      </c>
      <c r="D3720" s="3" t="s">
        <v>248</v>
      </c>
      <c r="E3720" s="3">
        <v>9.1</v>
      </c>
      <c r="F3720" s="3" t="s">
        <v>15</v>
      </c>
      <c r="G3720" s="3" t="s">
        <v>4533</v>
      </c>
      <c r="H3720" s="3" t="s">
        <v>4595</v>
      </c>
    </row>
    <row r="3721" spans="1:8" ht="45" x14ac:dyDescent="0.2">
      <c r="A3721" s="3">
        <v>65129</v>
      </c>
      <c r="B3721" s="3" t="s">
        <v>578</v>
      </c>
      <c r="C3721" s="3">
        <v>8538</v>
      </c>
      <c r="D3721" s="3" t="s">
        <v>248</v>
      </c>
      <c r="E3721" s="3">
        <v>9.1</v>
      </c>
      <c r="F3721" s="3" t="s">
        <v>15</v>
      </c>
      <c r="G3721" s="3" t="s">
        <v>4533</v>
      </c>
      <c r="H3721" s="3" t="s">
        <v>4596</v>
      </c>
    </row>
    <row r="3722" spans="1:8" ht="45" x14ac:dyDescent="0.2">
      <c r="A3722" s="3">
        <v>65130</v>
      </c>
      <c r="B3722" s="3" t="s">
        <v>578</v>
      </c>
      <c r="C3722" s="3">
        <v>8539</v>
      </c>
      <c r="D3722" s="3" t="s">
        <v>248</v>
      </c>
      <c r="E3722" s="3">
        <v>9.1</v>
      </c>
      <c r="F3722" s="3" t="s">
        <v>15</v>
      </c>
      <c r="G3722" s="3" t="s">
        <v>4533</v>
      </c>
      <c r="H3722" s="3" t="s">
        <v>4597</v>
      </c>
    </row>
    <row r="3723" spans="1:8" ht="45" x14ac:dyDescent="0.2">
      <c r="A3723" s="3">
        <v>65131</v>
      </c>
      <c r="B3723" s="3" t="s">
        <v>578</v>
      </c>
      <c r="C3723" s="3">
        <v>8540</v>
      </c>
      <c r="D3723" s="3" t="s">
        <v>248</v>
      </c>
      <c r="E3723" s="3">
        <v>9.1</v>
      </c>
      <c r="F3723" s="3" t="s">
        <v>15</v>
      </c>
      <c r="G3723" s="3" t="s">
        <v>4533</v>
      </c>
      <c r="H3723" s="3" t="s">
        <v>4598</v>
      </c>
    </row>
    <row r="3724" spans="1:8" ht="45" x14ac:dyDescent="0.2">
      <c r="A3724" s="3">
        <v>65132</v>
      </c>
      <c r="B3724" s="3" t="s">
        <v>578</v>
      </c>
      <c r="C3724" s="3">
        <v>8541</v>
      </c>
      <c r="D3724" s="3" t="s">
        <v>248</v>
      </c>
      <c r="E3724" s="3">
        <v>9.1</v>
      </c>
      <c r="F3724" s="3" t="s">
        <v>15</v>
      </c>
      <c r="G3724" s="3" t="s">
        <v>2429</v>
      </c>
      <c r="H3724" s="3" t="s">
        <v>4599</v>
      </c>
    </row>
    <row r="3725" spans="1:8" ht="45" x14ac:dyDescent="0.2">
      <c r="A3725" s="3">
        <v>65133</v>
      </c>
      <c r="B3725" s="3" t="s">
        <v>578</v>
      </c>
      <c r="C3725" s="3">
        <v>8542</v>
      </c>
      <c r="D3725" s="3" t="s">
        <v>248</v>
      </c>
      <c r="E3725" s="3">
        <v>9.1</v>
      </c>
      <c r="F3725" s="3" t="s">
        <v>15</v>
      </c>
      <c r="G3725" s="3" t="s">
        <v>2429</v>
      </c>
      <c r="H3725" s="3" t="s">
        <v>4600</v>
      </c>
    </row>
    <row r="3726" spans="1:8" ht="45" x14ac:dyDescent="0.2">
      <c r="A3726" s="3">
        <v>65134</v>
      </c>
      <c r="B3726" s="3" t="s">
        <v>578</v>
      </c>
      <c r="C3726" s="3">
        <v>8543</v>
      </c>
      <c r="D3726" s="3" t="s">
        <v>248</v>
      </c>
      <c r="E3726" s="3">
        <v>9.1</v>
      </c>
      <c r="F3726" s="3" t="s">
        <v>15</v>
      </c>
      <c r="G3726" s="3" t="s">
        <v>2429</v>
      </c>
      <c r="H3726" s="3" t="s">
        <v>4601</v>
      </c>
    </row>
    <row r="3727" spans="1:8" ht="45" x14ac:dyDescent="0.2">
      <c r="A3727" s="3">
        <v>65135</v>
      </c>
      <c r="B3727" s="3" t="s">
        <v>578</v>
      </c>
      <c r="C3727" s="3">
        <v>8544</v>
      </c>
      <c r="D3727" s="3" t="s">
        <v>248</v>
      </c>
      <c r="E3727" s="3">
        <v>9.1</v>
      </c>
      <c r="F3727" s="3" t="s">
        <v>15</v>
      </c>
      <c r="G3727" s="3" t="s">
        <v>2429</v>
      </c>
      <c r="H3727" s="3" t="s">
        <v>4602</v>
      </c>
    </row>
    <row r="3728" spans="1:8" ht="45" x14ac:dyDescent="0.2">
      <c r="A3728" s="3">
        <v>65136</v>
      </c>
      <c r="B3728" s="3" t="s">
        <v>578</v>
      </c>
      <c r="C3728" s="3">
        <v>8545</v>
      </c>
      <c r="D3728" s="3" t="s">
        <v>248</v>
      </c>
      <c r="E3728" s="3">
        <v>9.1</v>
      </c>
      <c r="F3728" s="3" t="s">
        <v>15</v>
      </c>
      <c r="G3728" s="3" t="s">
        <v>2429</v>
      </c>
      <c r="H3728" s="3" t="s">
        <v>4603</v>
      </c>
    </row>
    <row r="3729" spans="1:8" ht="45" x14ac:dyDescent="0.2">
      <c r="A3729" s="3">
        <v>65137</v>
      </c>
      <c r="B3729" s="3" t="s">
        <v>578</v>
      </c>
      <c r="C3729" s="3">
        <v>8546</v>
      </c>
      <c r="D3729" s="3" t="s">
        <v>248</v>
      </c>
      <c r="E3729" s="3">
        <v>9.1</v>
      </c>
      <c r="F3729" s="3" t="s">
        <v>15</v>
      </c>
      <c r="G3729" s="3" t="s">
        <v>2429</v>
      </c>
      <c r="H3729" s="3" t="s">
        <v>4604</v>
      </c>
    </row>
    <row r="3730" spans="1:8" ht="45" x14ac:dyDescent="0.2">
      <c r="A3730" s="3">
        <v>65138</v>
      </c>
      <c r="B3730" s="3" t="s">
        <v>578</v>
      </c>
      <c r="C3730" s="3">
        <v>8547</v>
      </c>
      <c r="D3730" s="3" t="s">
        <v>248</v>
      </c>
      <c r="E3730" s="3">
        <v>9.1</v>
      </c>
      <c r="F3730" s="3" t="s">
        <v>15</v>
      </c>
      <c r="G3730" s="3" t="s">
        <v>2429</v>
      </c>
      <c r="H3730" s="3" t="s">
        <v>4605</v>
      </c>
    </row>
    <row r="3731" spans="1:8" ht="45" x14ac:dyDescent="0.2">
      <c r="A3731" s="3">
        <v>65139</v>
      </c>
      <c r="B3731" s="3" t="s">
        <v>578</v>
      </c>
      <c r="C3731" s="3">
        <v>8548</v>
      </c>
      <c r="D3731" s="3" t="s">
        <v>248</v>
      </c>
      <c r="E3731" s="3">
        <v>9.1</v>
      </c>
      <c r="F3731" s="3" t="s">
        <v>15</v>
      </c>
      <c r="G3731" s="3" t="s">
        <v>2429</v>
      </c>
      <c r="H3731" s="3" t="s">
        <v>4606</v>
      </c>
    </row>
    <row r="3732" spans="1:8" ht="45" x14ac:dyDescent="0.2">
      <c r="A3732" s="3">
        <v>65140</v>
      </c>
      <c r="B3732" s="3" t="s">
        <v>578</v>
      </c>
      <c r="C3732" s="3">
        <v>8549</v>
      </c>
      <c r="D3732" s="3" t="s">
        <v>248</v>
      </c>
      <c r="E3732" s="3">
        <v>9.1</v>
      </c>
      <c r="F3732" s="3" t="s">
        <v>15</v>
      </c>
      <c r="G3732" s="3" t="s">
        <v>2429</v>
      </c>
      <c r="H3732" s="3" t="s">
        <v>4607</v>
      </c>
    </row>
    <row r="3733" spans="1:8" ht="45" x14ac:dyDescent="0.2">
      <c r="A3733" s="3">
        <v>65141</v>
      </c>
      <c r="B3733" s="3" t="s">
        <v>578</v>
      </c>
      <c r="C3733" s="3">
        <v>8550</v>
      </c>
      <c r="D3733" s="3" t="s">
        <v>248</v>
      </c>
      <c r="E3733" s="3">
        <v>9.1</v>
      </c>
      <c r="F3733" s="3" t="s">
        <v>15</v>
      </c>
      <c r="G3733" s="3" t="s">
        <v>2429</v>
      </c>
      <c r="H3733" s="3" t="s">
        <v>4608</v>
      </c>
    </row>
    <row r="3734" spans="1:8" ht="45" x14ac:dyDescent="0.2">
      <c r="A3734" s="3">
        <v>65142</v>
      </c>
      <c r="B3734" s="3" t="s">
        <v>578</v>
      </c>
      <c r="C3734" s="3">
        <v>8551</v>
      </c>
      <c r="D3734" s="3" t="s">
        <v>248</v>
      </c>
      <c r="E3734" s="3">
        <v>9.1</v>
      </c>
      <c r="F3734" s="3" t="s">
        <v>15</v>
      </c>
      <c r="G3734" s="3" t="s">
        <v>2429</v>
      </c>
      <c r="H3734" s="3" t="s">
        <v>4609</v>
      </c>
    </row>
    <row r="3735" spans="1:8" ht="45" x14ac:dyDescent="0.2">
      <c r="A3735" s="3">
        <v>65143</v>
      </c>
      <c r="B3735" s="3" t="s">
        <v>578</v>
      </c>
      <c r="C3735" s="3">
        <v>8552</v>
      </c>
      <c r="D3735" s="3" t="s">
        <v>248</v>
      </c>
      <c r="E3735" s="3">
        <v>9.1</v>
      </c>
      <c r="F3735" s="3" t="s">
        <v>15</v>
      </c>
      <c r="G3735" s="3" t="s">
        <v>2429</v>
      </c>
      <c r="H3735" s="3" t="s">
        <v>4610</v>
      </c>
    </row>
    <row r="3736" spans="1:8" ht="45" x14ac:dyDescent="0.2">
      <c r="A3736" s="3">
        <v>65144</v>
      </c>
      <c r="B3736" s="3" t="s">
        <v>578</v>
      </c>
      <c r="C3736" s="3">
        <v>8553</v>
      </c>
      <c r="D3736" s="3" t="s">
        <v>248</v>
      </c>
      <c r="E3736" s="3">
        <v>9.1</v>
      </c>
      <c r="F3736" s="3" t="s">
        <v>15</v>
      </c>
      <c r="G3736" s="3" t="s">
        <v>2429</v>
      </c>
      <c r="H3736" s="3" t="s">
        <v>4611</v>
      </c>
    </row>
    <row r="3737" spans="1:8" ht="45" x14ac:dyDescent="0.2">
      <c r="A3737" s="3">
        <v>65145</v>
      </c>
      <c r="B3737" s="3" t="s">
        <v>578</v>
      </c>
      <c r="C3737" s="3">
        <v>8554</v>
      </c>
      <c r="D3737" s="3" t="s">
        <v>248</v>
      </c>
      <c r="E3737" s="3">
        <v>9.1</v>
      </c>
      <c r="F3737" s="3" t="s">
        <v>15</v>
      </c>
      <c r="G3737" s="3" t="s">
        <v>2429</v>
      </c>
      <c r="H3737" s="3" t="s">
        <v>4612</v>
      </c>
    </row>
    <row r="3738" spans="1:8" ht="45" x14ac:dyDescent="0.2">
      <c r="A3738" s="3">
        <v>65147</v>
      </c>
      <c r="B3738" s="3" t="s">
        <v>578</v>
      </c>
      <c r="C3738" s="3">
        <v>8556</v>
      </c>
      <c r="D3738" s="3" t="s">
        <v>248</v>
      </c>
      <c r="E3738" s="3">
        <v>9.1</v>
      </c>
      <c r="F3738" s="3" t="s">
        <v>15</v>
      </c>
      <c r="G3738" s="3" t="s">
        <v>2429</v>
      </c>
      <c r="H3738" s="3" t="s">
        <v>4613</v>
      </c>
    </row>
    <row r="3739" spans="1:8" ht="45" x14ac:dyDescent="0.2">
      <c r="A3739" s="3">
        <v>65148</v>
      </c>
      <c r="B3739" s="3" t="s">
        <v>578</v>
      </c>
      <c r="C3739" s="3">
        <v>8557</v>
      </c>
      <c r="D3739" s="3" t="s">
        <v>248</v>
      </c>
      <c r="E3739" s="3">
        <v>9.1</v>
      </c>
      <c r="F3739" s="3" t="s">
        <v>15</v>
      </c>
      <c r="G3739" s="3" t="s">
        <v>2429</v>
      </c>
      <c r="H3739" s="3" t="s">
        <v>4614</v>
      </c>
    </row>
    <row r="3740" spans="1:8" ht="45" x14ac:dyDescent="0.2">
      <c r="A3740" s="3">
        <v>65149</v>
      </c>
      <c r="B3740" s="3" t="s">
        <v>578</v>
      </c>
      <c r="C3740" s="3">
        <v>8558</v>
      </c>
      <c r="D3740" s="3" t="s">
        <v>248</v>
      </c>
      <c r="E3740" s="3">
        <v>9.1</v>
      </c>
      <c r="F3740" s="3" t="s">
        <v>15</v>
      </c>
      <c r="G3740" s="3" t="s">
        <v>2429</v>
      </c>
      <c r="H3740" s="3" t="s">
        <v>4615</v>
      </c>
    </row>
    <row r="3741" spans="1:8" ht="45" x14ac:dyDescent="0.2">
      <c r="A3741" s="3">
        <v>65150</v>
      </c>
      <c r="B3741" s="3" t="s">
        <v>578</v>
      </c>
      <c r="C3741" s="3">
        <v>8559</v>
      </c>
      <c r="D3741" s="3" t="s">
        <v>248</v>
      </c>
      <c r="E3741" s="3">
        <v>9.1</v>
      </c>
      <c r="F3741" s="3" t="s">
        <v>15</v>
      </c>
      <c r="G3741" s="3" t="s">
        <v>2429</v>
      </c>
      <c r="H3741" s="3" t="s">
        <v>4616</v>
      </c>
    </row>
    <row r="3742" spans="1:8" ht="45" x14ac:dyDescent="0.2">
      <c r="A3742" s="3">
        <v>65151</v>
      </c>
      <c r="B3742" s="3" t="s">
        <v>578</v>
      </c>
      <c r="C3742" s="3">
        <v>8560</v>
      </c>
      <c r="D3742" s="3" t="s">
        <v>248</v>
      </c>
      <c r="E3742" s="3">
        <v>9.1</v>
      </c>
      <c r="F3742" s="3" t="s">
        <v>15</v>
      </c>
      <c r="G3742" s="3" t="s">
        <v>2429</v>
      </c>
      <c r="H3742" s="3" t="s">
        <v>4617</v>
      </c>
    </row>
    <row r="3743" spans="1:8" ht="45" x14ac:dyDescent="0.2">
      <c r="A3743" s="3">
        <v>65152</v>
      </c>
      <c r="B3743" s="3" t="s">
        <v>578</v>
      </c>
      <c r="C3743" s="3">
        <v>8561</v>
      </c>
      <c r="D3743" s="3" t="s">
        <v>248</v>
      </c>
      <c r="E3743" s="3">
        <v>9.1</v>
      </c>
      <c r="F3743" s="3" t="s">
        <v>15</v>
      </c>
      <c r="G3743" s="3" t="s">
        <v>2429</v>
      </c>
      <c r="H3743" s="3" t="s">
        <v>4618</v>
      </c>
    </row>
    <row r="3744" spans="1:8" ht="45" x14ac:dyDescent="0.2">
      <c r="A3744" s="3">
        <v>65153</v>
      </c>
      <c r="B3744" s="3" t="s">
        <v>578</v>
      </c>
      <c r="C3744" s="3">
        <v>8562</v>
      </c>
      <c r="D3744" s="3" t="s">
        <v>248</v>
      </c>
      <c r="E3744" s="3">
        <v>9.1</v>
      </c>
      <c r="F3744" s="3" t="s">
        <v>15</v>
      </c>
      <c r="G3744" s="3" t="s">
        <v>2429</v>
      </c>
      <c r="H3744" s="3" t="s">
        <v>4619</v>
      </c>
    </row>
    <row r="3745" spans="1:8" ht="45" x14ac:dyDescent="0.2">
      <c r="A3745" s="3">
        <v>65154</v>
      </c>
      <c r="B3745" s="3" t="s">
        <v>578</v>
      </c>
      <c r="C3745" s="3">
        <v>8563</v>
      </c>
      <c r="D3745" s="3" t="s">
        <v>248</v>
      </c>
      <c r="E3745" s="3">
        <v>9.1</v>
      </c>
      <c r="F3745" s="3" t="s">
        <v>15</v>
      </c>
      <c r="G3745" s="3" t="s">
        <v>2429</v>
      </c>
      <c r="H3745" s="3" t="s">
        <v>4620</v>
      </c>
    </row>
    <row r="3746" spans="1:8" ht="45" x14ac:dyDescent="0.2">
      <c r="A3746" s="3">
        <v>65155</v>
      </c>
      <c r="B3746" s="3" t="s">
        <v>578</v>
      </c>
      <c r="C3746" s="3">
        <v>8564</v>
      </c>
      <c r="D3746" s="3" t="s">
        <v>248</v>
      </c>
      <c r="E3746" s="3">
        <v>9.1</v>
      </c>
      <c r="F3746" s="3" t="s">
        <v>15</v>
      </c>
      <c r="G3746" s="3" t="s">
        <v>2429</v>
      </c>
      <c r="H3746" s="3" t="s">
        <v>4621</v>
      </c>
    </row>
    <row r="3747" spans="1:8" ht="45" x14ac:dyDescent="0.2">
      <c r="A3747" s="3">
        <v>65156</v>
      </c>
      <c r="B3747" s="3" t="s">
        <v>578</v>
      </c>
      <c r="C3747" s="3">
        <v>8565</v>
      </c>
      <c r="D3747" s="3" t="s">
        <v>248</v>
      </c>
      <c r="E3747" s="3">
        <v>9.1</v>
      </c>
      <c r="F3747" s="3" t="s">
        <v>15</v>
      </c>
      <c r="G3747" s="3" t="s">
        <v>2429</v>
      </c>
      <c r="H3747" s="3" t="s">
        <v>4622</v>
      </c>
    </row>
    <row r="3748" spans="1:8" ht="45" x14ac:dyDescent="0.2">
      <c r="A3748" s="3">
        <v>65157</v>
      </c>
      <c r="B3748" s="3" t="s">
        <v>578</v>
      </c>
      <c r="C3748" s="3">
        <v>8566</v>
      </c>
      <c r="D3748" s="3" t="s">
        <v>248</v>
      </c>
      <c r="E3748" s="3">
        <v>9.1</v>
      </c>
      <c r="F3748" s="3" t="s">
        <v>15</v>
      </c>
      <c r="G3748" s="3" t="s">
        <v>2429</v>
      </c>
      <c r="H3748" s="3" t="s">
        <v>4623</v>
      </c>
    </row>
    <row r="3749" spans="1:8" ht="45" x14ac:dyDescent="0.2">
      <c r="A3749" s="3">
        <v>65158</v>
      </c>
      <c r="B3749" s="3" t="s">
        <v>578</v>
      </c>
      <c r="C3749" s="3">
        <v>8567</v>
      </c>
      <c r="D3749" s="3" t="s">
        <v>248</v>
      </c>
      <c r="E3749" s="3">
        <v>9.1</v>
      </c>
      <c r="F3749" s="3" t="s">
        <v>15</v>
      </c>
      <c r="G3749" s="3" t="s">
        <v>2429</v>
      </c>
      <c r="H3749" s="3" t="s">
        <v>4624</v>
      </c>
    </row>
    <row r="3750" spans="1:8" ht="45" x14ac:dyDescent="0.2">
      <c r="A3750" s="3">
        <v>65159</v>
      </c>
      <c r="B3750" s="3" t="s">
        <v>578</v>
      </c>
      <c r="C3750" s="3">
        <v>8568</v>
      </c>
      <c r="D3750" s="3" t="s">
        <v>248</v>
      </c>
      <c r="E3750" s="3">
        <v>9.1</v>
      </c>
      <c r="F3750" s="3" t="s">
        <v>15</v>
      </c>
      <c r="G3750" s="3" t="s">
        <v>2429</v>
      </c>
      <c r="H3750" s="3" t="s">
        <v>4625</v>
      </c>
    </row>
    <row r="3751" spans="1:8" ht="45" x14ac:dyDescent="0.2">
      <c r="A3751" s="3">
        <v>65160</v>
      </c>
      <c r="B3751" s="3" t="s">
        <v>578</v>
      </c>
      <c r="C3751" s="3">
        <v>8569</v>
      </c>
      <c r="D3751" s="3" t="s">
        <v>248</v>
      </c>
      <c r="E3751" s="3">
        <v>9.1</v>
      </c>
      <c r="F3751" s="3" t="s">
        <v>15</v>
      </c>
      <c r="G3751" s="3" t="s">
        <v>2429</v>
      </c>
      <c r="H3751" s="3" t="s">
        <v>4626</v>
      </c>
    </row>
    <row r="3752" spans="1:8" ht="45" x14ac:dyDescent="0.2">
      <c r="A3752" s="3">
        <v>65161</v>
      </c>
      <c r="B3752" s="3" t="s">
        <v>578</v>
      </c>
      <c r="C3752" s="3">
        <v>8570</v>
      </c>
      <c r="D3752" s="3" t="s">
        <v>248</v>
      </c>
      <c r="E3752" s="3">
        <v>9.1</v>
      </c>
      <c r="F3752" s="3" t="s">
        <v>15</v>
      </c>
      <c r="G3752" s="3" t="s">
        <v>2429</v>
      </c>
      <c r="H3752" s="3" t="s">
        <v>4627</v>
      </c>
    </row>
    <row r="3753" spans="1:8" ht="45" x14ac:dyDescent="0.2">
      <c r="A3753" s="3">
        <v>65162</v>
      </c>
      <c r="B3753" s="3" t="s">
        <v>578</v>
      </c>
      <c r="C3753" s="3">
        <v>8571</v>
      </c>
      <c r="D3753" s="3" t="s">
        <v>248</v>
      </c>
      <c r="E3753" s="3">
        <v>9.1</v>
      </c>
      <c r="F3753" s="3" t="s">
        <v>15</v>
      </c>
      <c r="G3753" s="3" t="s">
        <v>2429</v>
      </c>
      <c r="H3753" s="3" t="s">
        <v>4628</v>
      </c>
    </row>
    <row r="3754" spans="1:8" ht="45" x14ac:dyDescent="0.2">
      <c r="A3754" s="3">
        <v>65163</v>
      </c>
      <c r="B3754" s="3" t="s">
        <v>578</v>
      </c>
      <c r="C3754" s="3">
        <v>8572</v>
      </c>
      <c r="D3754" s="3" t="s">
        <v>248</v>
      </c>
      <c r="E3754" s="3">
        <v>9.1</v>
      </c>
      <c r="F3754" s="3" t="s">
        <v>15</v>
      </c>
      <c r="G3754" s="3" t="s">
        <v>2429</v>
      </c>
      <c r="H3754" s="3" t="s">
        <v>4629</v>
      </c>
    </row>
    <row r="3755" spans="1:8" ht="45" x14ac:dyDescent="0.2">
      <c r="A3755" s="3">
        <v>65164</v>
      </c>
      <c r="B3755" s="3" t="s">
        <v>578</v>
      </c>
      <c r="C3755" s="3">
        <v>8573</v>
      </c>
      <c r="D3755" s="3" t="s">
        <v>248</v>
      </c>
      <c r="E3755" s="3">
        <v>9.1</v>
      </c>
      <c r="F3755" s="3" t="s">
        <v>15</v>
      </c>
      <c r="G3755" s="3" t="s">
        <v>2429</v>
      </c>
      <c r="H3755" s="3" t="s">
        <v>4630</v>
      </c>
    </row>
    <row r="3756" spans="1:8" ht="45" x14ac:dyDescent="0.2">
      <c r="A3756" s="3">
        <v>65165</v>
      </c>
      <c r="B3756" s="3" t="s">
        <v>578</v>
      </c>
      <c r="C3756" s="3">
        <v>8574</v>
      </c>
      <c r="D3756" s="3" t="s">
        <v>248</v>
      </c>
      <c r="E3756" s="3">
        <v>9.1</v>
      </c>
      <c r="F3756" s="3" t="s">
        <v>15</v>
      </c>
      <c r="G3756" s="3" t="s">
        <v>2429</v>
      </c>
      <c r="H3756" s="3" t="s">
        <v>4631</v>
      </c>
    </row>
    <row r="3757" spans="1:8" ht="45" x14ac:dyDescent="0.2">
      <c r="A3757" s="3">
        <v>65166</v>
      </c>
      <c r="B3757" s="3" t="s">
        <v>578</v>
      </c>
      <c r="C3757" s="3">
        <v>8575</v>
      </c>
      <c r="D3757" s="3" t="s">
        <v>248</v>
      </c>
      <c r="E3757" s="3">
        <v>9.1</v>
      </c>
      <c r="F3757" s="3" t="s">
        <v>15</v>
      </c>
      <c r="G3757" s="3" t="s">
        <v>2429</v>
      </c>
      <c r="H3757" s="3" t="s">
        <v>4632</v>
      </c>
    </row>
    <row r="3758" spans="1:8" ht="45" x14ac:dyDescent="0.2">
      <c r="A3758" s="3">
        <v>65167</v>
      </c>
      <c r="B3758" s="3" t="s">
        <v>578</v>
      </c>
      <c r="C3758" s="3">
        <v>8576</v>
      </c>
      <c r="D3758" s="3" t="s">
        <v>248</v>
      </c>
      <c r="E3758" s="3">
        <v>9.1</v>
      </c>
      <c r="F3758" s="3" t="s">
        <v>15</v>
      </c>
      <c r="G3758" s="3" t="s">
        <v>2429</v>
      </c>
      <c r="H3758" s="3" t="s">
        <v>4633</v>
      </c>
    </row>
    <row r="3759" spans="1:8" ht="45" x14ac:dyDescent="0.2">
      <c r="A3759" s="3">
        <v>65168</v>
      </c>
      <c r="B3759" s="3" t="s">
        <v>578</v>
      </c>
      <c r="C3759" s="3">
        <v>8577</v>
      </c>
      <c r="D3759" s="3" t="s">
        <v>248</v>
      </c>
      <c r="E3759" s="3">
        <v>9.1</v>
      </c>
      <c r="F3759" s="3" t="s">
        <v>15</v>
      </c>
      <c r="G3759" s="3" t="s">
        <v>2429</v>
      </c>
      <c r="H3759" s="3" t="s">
        <v>4634</v>
      </c>
    </row>
    <row r="3760" spans="1:8" ht="45" x14ac:dyDescent="0.2">
      <c r="A3760" s="3">
        <v>65169</v>
      </c>
      <c r="B3760" s="3" t="s">
        <v>578</v>
      </c>
      <c r="C3760" s="3">
        <v>8578</v>
      </c>
      <c r="D3760" s="3" t="s">
        <v>248</v>
      </c>
      <c r="E3760" s="3">
        <v>9.1</v>
      </c>
      <c r="F3760" s="3" t="s">
        <v>15</v>
      </c>
      <c r="G3760" s="3" t="s">
        <v>2429</v>
      </c>
      <c r="H3760" s="3" t="s">
        <v>4635</v>
      </c>
    </row>
    <row r="3761" spans="1:8" ht="45" x14ac:dyDescent="0.2">
      <c r="A3761" s="3">
        <v>65170</v>
      </c>
      <c r="B3761" s="3" t="s">
        <v>578</v>
      </c>
      <c r="C3761" s="3">
        <v>8579</v>
      </c>
      <c r="D3761" s="3" t="s">
        <v>248</v>
      </c>
      <c r="E3761" s="3">
        <v>9.1</v>
      </c>
      <c r="F3761" s="3" t="s">
        <v>15</v>
      </c>
      <c r="G3761" s="3" t="s">
        <v>2429</v>
      </c>
      <c r="H3761" s="3" t="s">
        <v>4636</v>
      </c>
    </row>
    <row r="3762" spans="1:8" ht="45" x14ac:dyDescent="0.2">
      <c r="A3762" s="3">
        <v>65171</v>
      </c>
      <c r="B3762" s="3" t="s">
        <v>578</v>
      </c>
      <c r="C3762" s="3">
        <v>8580</v>
      </c>
      <c r="D3762" s="3" t="s">
        <v>248</v>
      </c>
      <c r="E3762" s="3">
        <v>9.1</v>
      </c>
      <c r="F3762" s="3" t="s">
        <v>15</v>
      </c>
      <c r="G3762" s="3" t="s">
        <v>2429</v>
      </c>
      <c r="H3762" s="3" t="s">
        <v>4637</v>
      </c>
    </row>
    <row r="3763" spans="1:8" ht="45" x14ac:dyDescent="0.2">
      <c r="A3763" s="3">
        <v>65172</v>
      </c>
      <c r="B3763" s="3" t="s">
        <v>578</v>
      </c>
      <c r="C3763" s="3">
        <v>8581</v>
      </c>
      <c r="D3763" s="3" t="s">
        <v>248</v>
      </c>
      <c r="E3763" s="3">
        <v>9.1</v>
      </c>
      <c r="F3763" s="3" t="s">
        <v>15</v>
      </c>
      <c r="G3763" s="3" t="s">
        <v>2429</v>
      </c>
      <c r="H3763" s="3" t="s">
        <v>4638</v>
      </c>
    </row>
    <row r="3764" spans="1:8" ht="45" x14ac:dyDescent="0.2">
      <c r="A3764" s="3">
        <v>64228</v>
      </c>
      <c r="B3764" s="3" t="s">
        <v>578</v>
      </c>
      <c r="C3764" s="3">
        <v>7511</v>
      </c>
      <c r="D3764" s="3" t="s">
        <v>248</v>
      </c>
      <c r="E3764" s="3">
        <v>9.1</v>
      </c>
      <c r="F3764" s="3" t="s">
        <v>15</v>
      </c>
      <c r="G3764" s="3" t="s">
        <v>3749</v>
      </c>
      <c r="H3764" s="3" t="s">
        <v>4639</v>
      </c>
    </row>
    <row r="3765" spans="1:8" ht="45" x14ac:dyDescent="0.2">
      <c r="A3765" s="3">
        <v>64226</v>
      </c>
      <c r="B3765" s="3" t="s">
        <v>578</v>
      </c>
      <c r="C3765" s="3">
        <v>7509</v>
      </c>
      <c r="D3765" s="3" t="s">
        <v>248</v>
      </c>
      <c r="E3765" s="3">
        <v>9.1</v>
      </c>
      <c r="F3765" s="3" t="s">
        <v>15</v>
      </c>
      <c r="G3765" s="3" t="s">
        <v>3749</v>
      </c>
      <c r="H3765" s="3" t="s">
        <v>4640</v>
      </c>
    </row>
    <row r="3766" spans="1:8" ht="45" x14ac:dyDescent="0.2">
      <c r="A3766" s="3">
        <v>64224</v>
      </c>
      <c r="B3766" s="3" t="s">
        <v>578</v>
      </c>
      <c r="C3766" s="3">
        <v>7507</v>
      </c>
      <c r="D3766" s="3" t="s">
        <v>248</v>
      </c>
      <c r="E3766" s="3">
        <v>9.1</v>
      </c>
      <c r="F3766" s="3" t="s">
        <v>15</v>
      </c>
      <c r="G3766" s="3" t="s">
        <v>3749</v>
      </c>
      <c r="H3766" s="3" t="s">
        <v>4641</v>
      </c>
    </row>
    <row r="3767" spans="1:8" ht="45" x14ac:dyDescent="0.2">
      <c r="A3767" s="3">
        <v>65180</v>
      </c>
      <c r="B3767" s="3" t="s">
        <v>578</v>
      </c>
      <c r="C3767" s="3">
        <v>8589</v>
      </c>
      <c r="D3767" s="3" t="s">
        <v>248</v>
      </c>
      <c r="E3767" s="3">
        <v>9.1</v>
      </c>
      <c r="F3767" s="3" t="s">
        <v>15</v>
      </c>
      <c r="G3767" s="3" t="s">
        <v>2429</v>
      </c>
      <c r="H3767" s="3" t="s">
        <v>4642</v>
      </c>
    </row>
    <row r="3768" spans="1:8" ht="45" x14ac:dyDescent="0.2">
      <c r="A3768" s="3">
        <v>65181</v>
      </c>
      <c r="B3768" s="3" t="s">
        <v>578</v>
      </c>
      <c r="C3768" s="3">
        <v>8590</v>
      </c>
      <c r="D3768" s="3" t="s">
        <v>248</v>
      </c>
      <c r="E3768" s="3">
        <v>9.1</v>
      </c>
      <c r="F3768" s="3" t="s">
        <v>15</v>
      </c>
      <c r="G3768" s="3" t="s">
        <v>2429</v>
      </c>
      <c r="H3768" s="3" t="s">
        <v>4643</v>
      </c>
    </row>
    <row r="3769" spans="1:8" ht="45" x14ac:dyDescent="0.2">
      <c r="A3769" s="3">
        <v>65195</v>
      </c>
      <c r="B3769" s="3" t="s">
        <v>578</v>
      </c>
      <c r="C3769" s="3">
        <v>8604</v>
      </c>
      <c r="D3769" s="3" t="s">
        <v>248</v>
      </c>
      <c r="E3769" s="3">
        <v>9.1</v>
      </c>
      <c r="F3769" s="3" t="s">
        <v>15</v>
      </c>
      <c r="G3769" s="3" t="s">
        <v>2429</v>
      </c>
      <c r="H3769" s="3" t="s">
        <v>4644</v>
      </c>
    </row>
    <row r="3770" spans="1:8" ht="45" x14ac:dyDescent="0.2">
      <c r="A3770" s="3">
        <v>65196</v>
      </c>
      <c r="B3770" s="3" t="s">
        <v>578</v>
      </c>
      <c r="C3770" s="3">
        <v>8605</v>
      </c>
      <c r="D3770" s="3" t="s">
        <v>248</v>
      </c>
      <c r="E3770" s="3">
        <v>9.1</v>
      </c>
      <c r="F3770" s="3" t="s">
        <v>15</v>
      </c>
      <c r="G3770" s="3" t="s">
        <v>2429</v>
      </c>
      <c r="H3770" s="3" t="s">
        <v>4645</v>
      </c>
    </row>
    <row r="3771" spans="1:8" ht="45" x14ac:dyDescent="0.2">
      <c r="A3771" s="3">
        <v>65197</v>
      </c>
      <c r="B3771" s="3" t="s">
        <v>578</v>
      </c>
      <c r="C3771" s="3">
        <v>8606</v>
      </c>
      <c r="D3771" s="3" t="s">
        <v>248</v>
      </c>
      <c r="E3771" s="3">
        <v>9.1</v>
      </c>
      <c r="F3771" s="3" t="s">
        <v>15</v>
      </c>
      <c r="G3771" s="3" t="s">
        <v>2429</v>
      </c>
      <c r="H3771" s="3" t="s">
        <v>4646</v>
      </c>
    </row>
    <row r="3772" spans="1:8" ht="45" x14ac:dyDescent="0.2">
      <c r="A3772" s="3">
        <v>65198</v>
      </c>
      <c r="B3772" s="3" t="s">
        <v>578</v>
      </c>
      <c r="C3772" s="3">
        <v>8607</v>
      </c>
      <c r="D3772" s="3" t="s">
        <v>248</v>
      </c>
      <c r="E3772" s="3">
        <v>9.1</v>
      </c>
      <c r="F3772" s="3" t="s">
        <v>15</v>
      </c>
      <c r="G3772" s="3" t="s">
        <v>2429</v>
      </c>
      <c r="H3772" s="3" t="s">
        <v>4647</v>
      </c>
    </row>
    <row r="3773" spans="1:8" ht="45" x14ac:dyDescent="0.2">
      <c r="A3773" s="3">
        <v>64223</v>
      </c>
      <c r="B3773" s="3" t="s">
        <v>578</v>
      </c>
      <c r="C3773" s="3">
        <v>7506</v>
      </c>
      <c r="D3773" s="3" t="s">
        <v>248</v>
      </c>
      <c r="E3773" s="3">
        <v>9.1</v>
      </c>
      <c r="F3773" s="3" t="s">
        <v>15</v>
      </c>
      <c r="G3773" s="3" t="s">
        <v>3749</v>
      </c>
      <c r="H3773" s="3" t="s">
        <v>4648</v>
      </c>
    </row>
    <row r="3774" spans="1:8" ht="45" x14ac:dyDescent="0.2">
      <c r="A3774" s="3">
        <v>65199</v>
      </c>
      <c r="B3774" s="3" t="s">
        <v>578</v>
      </c>
      <c r="C3774" s="3">
        <v>8608</v>
      </c>
      <c r="D3774" s="3" t="s">
        <v>248</v>
      </c>
      <c r="E3774" s="3">
        <v>9.1</v>
      </c>
      <c r="F3774" s="3" t="s">
        <v>15</v>
      </c>
      <c r="G3774" s="3" t="s">
        <v>2429</v>
      </c>
      <c r="H3774" s="3" t="s">
        <v>4649</v>
      </c>
    </row>
    <row r="3775" spans="1:8" ht="45" x14ac:dyDescent="0.2">
      <c r="A3775" s="3">
        <v>65200</v>
      </c>
      <c r="B3775" s="3" t="s">
        <v>578</v>
      </c>
      <c r="C3775" s="3">
        <v>8609</v>
      </c>
      <c r="D3775" s="3" t="s">
        <v>248</v>
      </c>
      <c r="E3775" s="3">
        <v>9.1</v>
      </c>
      <c r="F3775" s="3" t="s">
        <v>15</v>
      </c>
      <c r="G3775" s="3" t="s">
        <v>2429</v>
      </c>
      <c r="H3775" s="3" t="s">
        <v>4650</v>
      </c>
    </row>
    <row r="3776" spans="1:8" ht="45" x14ac:dyDescent="0.2">
      <c r="A3776" s="3">
        <v>65201</v>
      </c>
      <c r="B3776" s="3" t="s">
        <v>578</v>
      </c>
      <c r="C3776" s="3">
        <v>8610</v>
      </c>
      <c r="D3776" s="3" t="s">
        <v>248</v>
      </c>
      <c r="E3776" s="3">
        <v>9.1</v>
      </c>
      <c r="F3776" s="3" t="s">
        <v>15</v>
      </c>
      <c r="G3776" s="3" t="s">
        <v>2429</v>
      </c>
      <c r="H3776" s="3" t="s">
        <v>4651</v>
      </c>
    </row>
    <row r="3777" spans="1:8" ht="45" x14ac:dyDescent="0.2">
      <c r="A3777" s="3">
        <v>65202</v>
      </c>
      <c r="B3777" s="3" t="s">
        <v>578</v>
      </c>
      <c r="C3777" s="3">
        <v>8611</v>
      </c>
      <c r="D3777" s="3" t="s">
        <v>248</v>
      </c>
      <c r="E3777" s="3">
        <v>9.1</v>
      </c>
      <c r="F3777" s="3" t="s">
        <v>15</v>
      </c>
      <c r="G3777" s="3" t="s">
        <v>2429</v>
      </c>
      <c r="H3777" s="3" t="s">
        <v>4652</v>
      </c>
    </row>
    <row r="3778" spans="1:8" ht="45" x14ac:dyDescent="0.2">
      <c r="A3778" s="3">
        <v>65203</v>
      </c>
      <c r="B3778" s="3" t="s">
        <v>578</v>
      </c>
      <c r="C3778" s="3">
        <v>8612</v>
      </c>
      <c r="D3778" s="3" t="s">
        <v>248</v>
      </c>
      <c r="E3778" s="3">
        <v>9.1</v>
      </c>
      <c r="F3778" s="3" t="s">
        <v>15</v>
      </c>
      <c r="G3778" s="3" t="s">
        <v>2429</v>
      </c>
      <c r="H3778" s="3" t="s">
        <v>4653</v>
      </c>
    </row>
    <row r="3779" spans="1:8" ht="45" x14ac:dyDescent="0.2">
      <c r="A3779" s="3">
        <v>65204</v>
      </c>
      <c r="B3779" s="3" t="s">
        <v>578</v>
      </c>
      <c r="C3779" s="3">
        <v>8613</v>
      </c>
      <c r="D3779" s="3" t="s">
        <v>248</v>
      </c>
      <c r="E3779" s="3">
        <v>9.1</v>
      </c>
      <c r="F3779" s="3" t="s">
        <v>15</v>
      </c>
      <c r="G3779" s="3" t="s">
        <v>2429</v>
      </c>
      <c r="H3779" s="3" t="s">
        <v>4654</v>
      </c>
    </row>
    <row r="3780" spans="1:8" ht="45" x14ac:dyDescent="0.2">
      <c r="A3780" s="3">
        <v>65205</v>
      </c>
      <c r="B3780" s="3" t="s">
        <v>578</v>
      </c>
      <c r="C3780" s="3">
        <v>8614</v>
      </c>
      <c r="D3780" s="3" t="s">
        <v>248</v>
      </c>
      <c r="E3780" s="3">
        <v>9.1</v>
      </c>
      <c r="F3780" s="3" t="s">
        <v>15</v>
      </c>
      <c r="G3780" s="3" t="s">
        <v>2419</v>
      </c>
      <c r="H3780" s="3" t="s">
        <v>4655</v>
      </c>
    </row>
    <row r="3781" spans="1:8" ht="45" x14ac:dyDescent="0.2">
      <c r="A3781" s="3">
        <v>65206</v>
      </c>
      <c r="B3781" s="3" t="s">
        <v>578</v>
      </c>
      <c r="C3781" s="3">
        <v>8615</v>
      </c>
      <c r="D3781" s="3" t="s">
        <v>248</v>
      </c>
      <c r="E3781" s="3">
        <v>9.1</v>
      </c>
      <c r="F3781" s="3" t="s">
        <v>15</v>
      </c>
      <c r="G3781" s="3" t="s">
        <v>2419</v>
      </c>
      <c r="H3781" s="3" t="s">
        <v>4656</v>
      </c>
    </row>
    <row r="3782" spans="1:8" ht="45" x14ac:dyDescent="0.2">
      <c r="A3782" s="3">
        <v>65207</v>
      </c>
      <c r="B3782" s="3" t="s">
        <v>578</v>
      </c>
      <c r="C3782" s="3">
        <v>8616</v>
      </c>
      <c r="D3782" s="3" t="s">
        <v>248</v>
      </c>
      <c r="E3782" s="3">
        <v>9.1</v>
      </c>
      <c r="F3782" s="3" t="s">
        <v>15</v>
      </c>
      <c r="G3782" s="3" t="s">
        <v>2419</v>
      </c>
      <c r="H3782" s="3" t="s">
        <v>4657</v>
      </c>
    </row>
    <row r="3783" spans="1:8" ht="45" x14ac:dyDescent="0.2">
      <c r="A3783" s="3">
        <v>65208</v>
      </c>
      <c r="B3783" s="3" t="s">
        <v>578</v>
      </c>
      <c r="C3783" s="3">
        <v>8617</v>
      </c>
      <c r="D3783" s="3" t="s">
        <v>248</v>
      </c>
      <c r="E3783" s="3">
        <v>9.1</v>
      </c>
      <c r="F3783" s="3" t="s">
        <v>15</v>
      </c>
      <c r="G3783" s="3" t="s">
        <v>2419</v>
      </c>
      <c r="H3783" s="3" t="s">
        <v>4658</v>
      </c>
    </row>
    <row r="3784" spans="1:8" ht="45" x14ac:dyDescent="0.2">
      <c r="A3784" s="3">
        <v>65209</v>
      </c>
      <c r="B3784" s="3" t="s">
        <v>578</v>
      </c>
      <c r="C3784" s="3">
        <v>8618</v>
      </c>
      <c r="D3784" s="3" t="s">
        <v>248</v>
      </c>
      <c r="E3784" s="3">
        <v>9.1</v>
      </c>
      <c r="F3784" s="3" t="s">
        <v>15</v>
      </c>
      <c r="G3784" s="3" t="s">
        <v>2419</v>
      </c>
      <c r="H3784" s="3" t="s">
        <v>4659</v>
      </c>
    </row>
    <row r="3785" spans="1:8" ht="45" x14ac:dyDescent="0.2">
      <c r="A3785" s="3">
        <v>65210</v>
      </c>
      <c r="B3785" s="3" t="s">
        <v>578</v>
      </c>
      <c r="C3785" s="3">
        <v>8619</v>
      </c>
      <c r="D3785" s="3" t="s">
        <v>248</v>
      </c>
      <c r="E3785" s="3">
        <v>9.1</v>
      </c>
      <c r="F3785" s="3" t="s">
        <v>15</v>
      </c>
      <c r="G3785" s="3" t="s">
        <v>2419</v>
      </c>
      <c r="H3785" s="3" t="s">
        <v>4660</v>
      </c>
    </row>
    <row r="3786" spans="1:8" ht="45" x14ac:dyDescent="0.2">
      <c r="A3786" s="3">
        <v>65211</v>
      </c>
      <c r="B3786" s="3" t="s">
        <v>578</v>
      </c>
      <c r="C3786" s="3">
        <v>8620</v>
      </c>
      <c r="D3786" s="3" t="s">
        <v>248</v>
      </c>
      <c r="E3786" s="3">
        <v>9.1</v>
      </c>
      <c r="F3786" s="3" t="s">
        <v>15</v>
      </c>
      <c r="G3786" s="3" t="s">
        <v>2419</v>
      </c>
      <c r="H3786" s="3" t="s">
        <v>4661</v>
      </c>
    </row>
    <row r="3787" spans="1:8" ht="45" x14ac:dyDescent="0.2">
      <c r="A3787" s="3">
        <v>65216</v>
      </c>
      <c r="B3787" s="3" t="s">
        <v>578</v>
      </c>
      <c r="C3787" s="3">
        <v>8625</v>
      </c>
      <c r="D3787" s="3" t="s">
        <v>248</v>
      </c>
      <c r="E3787" s="3">
        <v>9.1</v>
      </c>
      <c r="F3787" s="3" t="s">
        <v>15</v>
      </c>
      <c r="G3787" s="3" t="s">
        <v>2419</v>
      </c>
      <c r="H3787" s="3" t="s">
        <v>4662</v>
      </c>
    </row>
    <row r="3788" spans="1:8" ht="45" x14ac:dyDescent="0.2">
      <c r="A3788" s="3">
        <v>65217</v>
      </c>
      <c r="B3788" s="3" t="s">
        <v>578</v>
      </c>
      <c r="C3788" s="3">
        <v>8626</v>
      </c>
      <c r="D3788" s="3" t="s">
        <v>248</v>
      </c>
      <c r="E3788" s="3">
        <v>9.1</v>
      </c>
      <c r="F3788" s="3" t="s">
        <v>15</v>
      </c>
      <c r="G3788" s="3" t="s">
        <v>2419</v>
      </c>
      <c r="H3788" s="3" t="s">
        <v>4663</v>
      </c>
    </row>
    <row r="3789" spans="1:8" ht="45" x14ac:dyDescent="0.2">
      <c r="A3789" s="3">
        <v>65218</v>
      </c>
      <c r="B3789" s="3" t="s">
        <v>578</v>
      </c>
      <c r="C3789" s="3">
        <v>8627</v>
      </c>
      <c r="D3789" s="3" t="s">
        <v>248</v>
      </c>
      <c r="E3789" s="3">
        <v>9.1</v>
      </c>
      <c r="F3789" s="3" t="s">
        <v>15</v>
      </c>
      <c r="G3789" s="3" t="s">
        <v>2419</v>
      </c>
      <c r="H3789" s="3" t="s">
        <v>4664</v>
      </c>
    </row>
    <row r="3790" spans="1:8" ht="45" x14ac:dyDescent="0.2">
      <c r="A3790" s="3">
        <v>65219</v>
      </c>
      <c r="B3790" s="3" t="s">
        <v>578</v>
      </c>
      <c r="C3790" s="3">
        <v>8628</v>
      </c>
      <c r="D3790" s="3" t="s">
        <v>248</v>
      </c>
      <c r="E3790" s="3">
        <v>9.1</v>
      </c>
      <c r="F3790" s="3" t="s">
        <v>15</v>
      </c>
      <c r="G3790" s="3" t="s">
        <v>2419</v>
      </c>
      <c r="H3790" s="3" t="s">
        <v>4665</v>
      </c>
    </row>
    <row r="3791" spans="1:8" ht="45" x14ac:dyDescent="0.2">
      <c r="A3791" s="3">
        <v>65220</v>
      </c>
      <c r="B3791" s="3" t="s">
        <v>578</v>
      </c>
      <c r="C3791" s="3">
        <v>8629</v>
      </c>
      <c r="D3791" s="3" t="s">
        <v>248</v>
      </c>
      <c r="E3791" s="3">
        <v>9.1</v>
      </c>
      <c r="F3791" s="3" t="s">
        <v>15</v>
      </c>
      <c r="G3791" s="3" t="s">
        <v>2419</v>
      </c>
      <c r="H3791" s="3" t="s">
        <v>4666</v>
      </c>
    </row>
    <row r="3792" spans="1:8" ht="45" x14ac:dyDescent="0.2">
      <c r="A3792" s="3">
        <v>64221</v>
      </c>
      <c r="B3792" s="3" t="s">
        <v>578</v>
      </c>
      <c r="C3792" s="3">
        <v>7504</v>
      </c>
      <c r="D3792" s="3" t="s">
        <v>248</v>
      </c>
      <c r="E3792" s="3">
        <v>9.1</v>
      </c>
      <c r="F3792" s="3" t="s">
        <v>15</v>
      </c>
      <c r="G3792" s="3" t="s">
        <v>3749</v>
      </c>
      <c r="H3792" s="3" t="s">
        <v>4667</v>
      </c>
    </row>
    <row r="3793" spans="1:8" ht="45" x14ac:dyDescent="0.2">
      <c r="A3793" s="3">
        <v>65225</v>
      </c>
      <c r="B3793" s="3" t="s">
        <v>578</v>
      </c>
      <c r="C3793" s="3">
        <v>8635</v>
      </c>
      <c r="D3793" s="3" t="s">
        <v>248</v>
      </c>
      <c r="E3793" s="3">
        <v>9.1</v>
      </c>
      <c r="F3793" s="3" t="s">
        <v>15</v>
      </c>
      <c r="G3793" s="3" t="s">
        <v>2419</v>
      </c>
      <c r="H3793" s="3" t="s">
        <v>4668</v>
      </c>
    </row>
    <row r="3794" spans="1:8" ht="45" x14ac:dyDescent="0.2">
      <c r="A3794" s="3">
        <v>65226</v>
      </c>
      <c r="B3794" s="3" t="s">
        <v>578</v>
      </c>
      <c r="C3794" s="3">
        <v>8636</v>
      </c>
      <c r="D3794" s="3" t="s">
        <v>248</v>
      </c>
      <c r="E3794" s="3">
        <v>9.1</v>
      </c>
      <c r="F3794" s="3" t="s">
        <v>15</v>
      </c>
      <c r="G3794" s="3" t="s">
        <v>2419</v>
      </c>
      <c r="H3794" s="3" t="s">
        <v>4669</v>
      </c>
    </row>
    <row r="3795" spans="1:8" ht="45" x14ac:dyDescent="0.2">
      <c r="A3795" s="3">
        <v>65227</v>
      </c>
      <c r="B3795" s="3" t="s">
        <v>578</v>
      </c>
      <c r="C3795" s="3">
        <v>8637</v>
      </c>
      <c r="D3795" s="3" t="s">
        <v>248</v>
      </c>
      <c r="E3795" s="3">
        <v>9.1</v>
      </c>
      <c r="F3795" s="3" t="s">
        <v>15</v>
      </c>
      <c r="G3795" s="3" t="s">
        <v>2419</v>
      </c>
      <c r="H3795" s="3" t="s">
        <v>4670</v>
      </c>
    </row>
    <row r="3796" spans="1:8" ht="45" x14ac:dyDescent="0.2">
      <c r="A3796" s="3">
        <v>65229</v>
      </c>
      <c r="B3796" s="3" t="s">
        <v>578</v>
      </c>
      <c r="C3796" s="3">
        <v>8639</v>
      </c>
      <c r="D3796" s="3" t="s">
        <v>248</v>
      </c>
      <c r="E3796" s="3">
        <v>9.1</v>
      </c>
      <c r="F3796" s="3" t="s">
        <v>15</v>
      </c>
      <c r="G3796" s="3" t="s">
        <v>2419</v>
      </c>
      <c r="H3796" s="3" t="s">
        <v>4671</v>
      </c>
    </row>
    <row r="3797" spans="1:8" ht="45" x14ac:dyDescent="0.2">
      <c r="A3797" s="3">
        <v>65230</v>
      </c>
      <c r="B3797" s="3" t="s">
        <v>578</v>
      </c>
      <c r="C3797" s="3">
        <v>8640</v>
      </c>
      <c r="D3797" s="3" t="s">
        <v>248</v>
      </c>
      <c r="E3797" s="3">
        <v>9.1</v>
      </c>
      <c r="F3797" s="3" t="s">
        <v>15</v>
      </c>
      <c r="G3797" s="3" t="s">
        <v>2419</v>
      </c>
      <c r="H3797" s="3" t="s">
        <v>4672</v>
      </c>
    </row>
    <row r="3798" spans="1:8" ht="45" x14ac:dyDescent="0.2">
      <c r="A3798" s="3">
        <v>65231</v>
      </c>
      <c r="B3798" s="3" t="s">
        <v>578</v>
      </c>
      <c r="C3798" s="3">
        <v>8641</v>
      </c>
      <c r="D3798" s="3" t="s">
        <v>248</v>
      </c>
      <c r="E3798" s="3">
        <v>9.1</v>
      </c>
      <c r="F3798" s="3" t="s">
        <v>15</v>
      </c>
      <c r="G3798" s="3" t="s">
        <v>2419</v>
      </c>
      <c r="H3798" s="3" t="s">
        <v>4673</v>
      </c>
    </row>
    <row r="3799" spans="1:8" ht="45" x14ac:dyDescent="0.2">
      <c r="A3799" s="3">
        <v>65232</v>
      </c>
      <c r="B3799" s="3" t="s">
        <v>578</v>
      </c>
      <c r="C3799" s="3">
        <v>8642</v>
      </c>
      <c r="D3799" s="3" t="s">
        <v>248</v>
      </c>
      <c r="E3799" s="3">
        <v>9.1</v>
      </c>
      <c r="F3799" s="3" t="s">
        <v>15</v>
      </c>
      <c r="G3799" s="3" t="s">
        <v>2419</v>
      </c>
      <c r="H3799" s="3" t="s">
        <v>4674</v>
      </c>
    </row>
    <row r="3800" spans="1:8" ht="45" x14ac:dyDescent="0.2">
      <c r="A3800" s="3">
        <v>65233</v>
      </c>
      <c r="B3800" s="3" t="s">
        <v>578</v>
      </c>
      <c r="C3800" s="3">
        <v>8643</v>
      </c>
      <c r="D3800" s="3" t="s">
        <v>248</v>
      </c>
      <c r="E3800" s="3">
        <v>9.1</v>
      </c>
      <c r="F3800" s="3" t="s">
        <v>15</v>
      </c>
      <c r="G3800" s="3" t="s">
        <v>2419</v>
      </c>
      <c r="H3800" s="3" t="s">
        <v>4675</v>
      </c>
    </row>
    <row r="3801" spans="1:8" ht="45" x14ac:dyDescent="0.2">
      <c r="A3801" s="3">
        <v>65234</v>
      </c>
      <c r="B3801" s="3" t="s">
        <v>578</v>
      </c>
      <c r="C3801" s="3">
        <v>8644</v>
      </c>
      <c r="D3801" s="3" t="s">
        <v>248</v>
      </c>
      <c r="E3801" s="3">
        <v>9.1</v>
      </c>
      <c r="F3801" s="3" t="s">
        <v>15</v>
      </c>
      <c r="G3801" s="3" t="s">
        <v>2419</v>
      </c>
      <c r="H3801" s="3" t="s">
        <v>4676</v>
      </c>
    </row>
    <row r="3802" spans="1:8" ht="45" x14ac:dyDescent="0.2">
      <c r="A3802" s="3">
        <v>65235</v>
      </c>
      <c r="B3802" s="3" t="s">
        <v>578</v>
      </c>
      <c r="C3802" s="3">
        <v>8645</v>
      </c>
      <c r="D3802" s="3" t="s">
        <v>248</v>
      </c>
      <c r="E3802" s="3">
        <v>9.1</v>
      </c>
      <c r="F3802" s="3" t="s">
        <v>15</v>
      </c>
      <c r="G3802" s="3" t="s">
        <v>2419</v>
      </c>
      <c r="H3802" s="3" t="s">
        <v>4677</v>
      </c>
    </row>
    <row r="3803" spans="1:8" ht="45" x14ac:dyDescent="0.2">
      <c r="A3803" s="3">
        <v>65236</v>
      </c>
      <c r="B3803" s="3" t="s">
        <v>578</v>
      </c>
      <c r="C3803" s="3">
        <v>8646</v>
      </c>
      <c r="D3803" s="3" t="s">
        <v>248</v>
      </c>
      <c r="E3803" s="3">
        <v>9.1</v>
      </c>
      <c r="F3803" s="3" t="s">
        <v>15</v>
      </c>
      <c r="G3803" s="3" t="s">
        <v>2419</v>
      </c>
      <c r="H3803" s="3" t="s">
        <v>4678</v>
      </c>
    </row>
    <row r="3804" spans="1:8" ht="45" x14ac:dyDescent="0.2">
      <c r="A3804" s="3">
        <v>65244</v>
      </c>
      <c r="B3804" s="3" t="s">
        <v>578</v>
      </c>
      <c r="C3804" s="3">
        <v>8654</v>
      </c>
      <c r="D3804" s="3" t="s">
        <v>248</v>
      </c>
      <c r="E3804" s="3">
        <v>9.1</v>
      </c>
      <c r="F3804" s="3" t="s">
        <v>15</v>
      </c>
      <c r="G3804" s="3" t="s">
        <v>2419</v>
      </c>
      <c r="H3804" s="3" t="s">
        <v>4679</v>
      </c>
    </row>
    <row r="3805" spans="1:8" ht="45" x14ac:dyDescent="0.2">
      <c r="A3805" s="3">
        <v>65245</v>
      </c>
      <c r="B3805" s="3" t="s">
        <v>578</v>
      </c>
      <c r="C3805" s="3">
        <v>8655</v>
      </c>
      <c r="D3805" s="3" t="s">
        <v>248</v>
      </c>
      <c r="E3805" s="3">
        <v>9.1</v>
      </c>
      <c r="F3805" s="3" t="s">
        <v>15</v>
      </c>
      <c r="G3805" s="3" t="s">
        <v>2419</v>
      </c>
      <c r="H3805" s="3" t="s">
        <v>4680</v>
      </c>
    </row>
    <row r="3806" spans="1:8" ht="45" x14ac:dyDescent="0.2">
      <c r="A3806" s="3">
        <v>65246</v>
      </c>
      <c r="B3806" s="3" t="s">
        <v>578</v>
      </c>
      <c r="C3806" s="3">
        <v>8656</v>
      </c>
      <c r="D3806" s="3" t="s">
        <v>248</v>
      </c>
      <c r="E3806" s="3">
        <v>9.1</v>
      </c>
      <c r="F3806" s="3" t="s">
        <v>15</v>
      </c>
      <c r="G3806" s="3" t="s">
        <v>2419</v>
      </c>
      <c r="H3806" s="3" t="s">
        <v>4681</v>
      </c>
    </row>
    <row r="3807" spans="1:8" ht="45" x14ac:dyDescent="0.2">
      <c r="A3807" s="3">
        <v>65247</v>
      </c>
      <c r="B3807" s="3" t="s">
        <v>578</v>
      </c>
      <c r="C3807" s="3">
        <v>8657</v>
      </c>
      <c r="D3807" s="3" t="s">
        <v>248</v>
      </c>
      <c r="E3807" s="3">
        <v>9.1</v>
      </c>
      <c r="F3807" s="3" t="s">
        <v>15</v>
      </c>
      <c r="G3807" s="3" t="s">
        <v>2419</v>
      </c>
      <c r="H3807" s="3" t="s">
        <v>4682</v>
      </c>
    </row>
    <row r="3808" spans="1:8" ht="45" x14ac:dyDescent="0.2">
      <c r="A3808" s="3">
        <v>65248</v>
      </c>
      <c r="B3808" s="3" t="s">
        <v>578</v>
      </c>
      <c r="C3808" s="3">
        <v>8658</v>
      </c>
      <c r="D3808" s="3" t="s">
        <v>248</v>
      </c>
      <c r="E3808" s="3">
        <v>9.1</v>
      </c>
      <c r="F3808" s="3" t="s">
        <v>15</v>
      </c>
      <c r="G3808" s="3" t="s">
        <v>2419</v>
      </c>
      <c r="H3808" s="3" t="s">
        <v>4683</v>
      </c>
    </row>
    <row r="3809" spans="1:8" ht="45" x14ac:dyDescent="0.2">
      <c r="A3809" s="3">
        <v>65249</v>
      </c>
      <c r="B3809" s="3" t="s">
        <v>578</v>
      </c>
      <c r="C3809" s="3">
        <v>8659</v>
      </c>
      <c r="D3809" s="3" t="s">
        <v>248</v>
      </c>
      <c r="E3809" s="3">
        <v>9.1</v>
      </c>
      <c r="F3809" s="3" t="s">
        <v>15</v>
      </c>
      <c r="G3809" s="3" t="s">
        <v>2419</v>
      </c>
      <c r="H3809" s="3" t="s">
        <v>4684</v>
      </c>
    </row>
    <row r="3810" spans="1:8" ht="45" x14ac:dyDescent="0.2">
      <c r="A3810" s="3">
        <v>65250</v>
      </c>
      <c r="B3810" s="3" t="s">
        <v>578</v>
      </c>
      <c r="C3810" s="3">
        <v>8660</v>
      </c>
      <c r="D3810" s="3" t="s">
        <v>248</v>
      </c>
      <c r="E3810" s="3">
        <v>9.1</v>
      </c>
      <c r="F3810" s="3" t="s">
        <v>15</v>
      </c>
      <c r="G3810" s="3" t="s">
        <v>2419</v>
      </c>
      <c r="H3810" s="3" t="s">
        <v>4685</v>
      </c>
    </row>
    <row r="3811" spans="1:8" ht="45" x14ac:dyDescent="0.2">
      <c r="A3811" s="3">
        <v>65251</v>
      </c>
      <c r="B3811" s="3" t="s">
        <v>578</v>
      </c>
      <c r="C3811" s="3">
        <v>8661</v>
      </c>
      <c r="D3811" s="3" t="s">
        <v>248</v>
      </c>
      <c r="E3811" s="3">
        <v>9.1</v>
      </c>
      <c r="F3811" s="3" t="s">
        <v>15</v>
      </c>
      <c r="G3811" s="3" t="s">
        <v>2419</v>
      </c>
      <c r="H3811" s="3" t="s">
        <v>4686</v>
      </c>
    </row>
    <row r="3812" spans="1:8" ht="45" x14ac:dyDescent="0.2">
      <c r="A3812" s="3">
        <v>65252</v>
      </c>
      <c r="B3812" s="3" t="s">
        <v>578</v>
      </c>
      <c r="C3812" s="3">
        <v>8662</v>
      </c>
      <c r="D3812" s="3" t="s">
        <v>248</v>
      </c>
      <c r="E3812" s="3">
        <v>9.1</v>
      </c>
      <c r="F3812" s="3" t="s">
        <v>15</v>
      </c>
      <c r="G3812" s="3" t="s">
        <v>2419</v>
      </c>
      <c r="H3812" s="3" t="s">
        <v>4687</v>
      </c>
    </row>
    <row r="3813" spans="1:8" ht="45" x14ac:dyDescent="0.2">
      <c r="A3813" s="3">
        <v>65253</v>
      </c>
      <c r="B3813" s="3" t="s">
        <v>578</v>
      </c>
      <c r="C3813" s="3">
        <v>8663</v>
      </c>
      <c r="D3813" s="3" t="s">
        <v>248</v>
      </c>
      <c r="E3813" s="3">
        <v>9.1</v>
      </c>
      <c r="F3813" s="3" t="s">
        <v>15</v>
      </c>
      <c r="G3813" s="3" t="s">
        <v>2419</v>
      </c>
      <c r="H3813" s="3" t="s">
        <v>4688</v>
      </c>
    </row>
    <row r="3814" spans="1:8" ht="45" x14ac:dyDescent="0.2">
      <c r="A3814" s="3">
        <v>65254</v>
      </c>
      <c r="B3814" s="3" t="s">
        <v>578</v>
      </c>
      <c r="C3814" s="3">
        <v>8664</v>
      </c>
      <c r="D3814" s="3" t="s">
        <v>248</v>
      </c>
      <c r="E3814" s="3">
        <v>9.1</v>
      </c>
      <c r="F3814" s="3" t="s">
        <v>15</v>
      </c>
      <c r="G3814" s="3" t="s">
        <v>2419</v>
      </c>
      <c r="H3814" s="3" t="s">
        <v>4689</v>
      </c>
    </row>
    <row r="3815" spans="1:8" ht="45" x14ac:dyDescent="0.2">
      <c r="A3815" s="3">
        <v>65255</v>
      </c>
      <c r="B3815" s="3" t="s">
        <v>578</v>
      </c>
      <c r="C3815" s="3">
        <v>8665</v>
      </c>
      <c r="D3815" s="3" t="s">
        <v>248</v>
      </c>
      <c r="E3815" s="3">
        <v>9.1</v>
      </c>
      <c r="F3815" s="3" t="s">
        <v>15</v>
      </c>
      <c r="G3815" s="3" t="s">
        <v>2419</v>
      </c>
      <c r="H3815" s="3" t="s">
        <v>4690</v>
      </c>
    </row>
    <row r="3816" spans="1:8" ht="45" x14ac:dyDescent="0.2">
      <c r="A3816" s="3">
        <v>65256</v>
      </c>
      <c r="B3816" s="3" t="s">
        <v>578</v>
      </c>
      <c r="C3816" s="3">
        <v>8666</v>
      </c>
      <c r="D3816" s="3" t="s">
        <v>248</v>
      </c>
      <c r="E3816" s="3">
        <v>9.1</v>
      </c>
      <c r="F3816" s="3" t="s">
        <v>15</v>
      </c>
      <c r="G3816" s="3" t="s">
        <v>2419</v>
      </c>
      <c r="H3816" s="3" t="s">
        <v>4691</v>
      </c>
    </row>
    <row r="3817" spans="1:8" ht="45" x14ac:dyDescent="0.2">
      <c r="A3817" s="3">
        <v>64219</v>
      </c>
      <c r="B3817" s="3" t="s">
        <v>578</v>
      </c>
      <c r="C3817" s="3">
        <v>7502</v>
      </c>
      <c r="D3817" s="3" t="s">
        <v>248</v>
      </c>
      <c r="E3817" s="3">
        <v>9.1</v>
      </c>
      <c r="F3817" s="3" t="s">
        <v>15</v>
      </c>
      <c r="G3817" s="3" t="s">
        <v>3749</v>
      </c>
      <c r="H3817" s="3" t="s">
        <v>4692</v>
      </c>
    </row>
    <row r="3818" spans="1:8" ht="45" x14ac:dyDescent="0.2">
      <c r="A3818" s="3">
        <v>65257</v>
      </c>
      <c r="B3818" s="3" t="s">
        <v>578</v>
      </c>
      <c r="C3818" s="3">
        <v>8667</v>
      </c>
      <c r="D3818" s="3" t="s">
        <v>248</v>
      </c>
      <c r="E3818" s="3">
        <v>9.1</v>
      </c>
      <c r="F3818" s="3" t="s">
        <v>15</v>
      </c>
      <c r="G3818" s="3" t="s">
        <v>2419</v>
      </c>
      <c r="H3818" s="3" t="s">
        <v>4693</v>
      </c>
    </row>
    <row r="3819" spans="1:8" ht="45" x14ac:dyDescent="0.2">
      <c r="A3819" s="3">
        <v>64217</v>
      </c>
      <c r="B3819" s="3" t="s">
        <v>578</v>
      </c>
      <c r="C3819" s="3">
        <v>7500</v>
      </c>
      <c r="D3819" s="3" t="s">
        <v>248</v>
      </c>
      <c r="E3819" s="3">
        <v>9.1</v>
      </c>
      <c r="F3819" s="3" t="s">
        <v>15</v>
      </c>
      <c r="G3819" s="3" t="s">
        <v>3749</v>
      </c>
      <c r="H3819" s="3" t="s">
        <v>4694</v>
      </c>
    </row>
    <row r="3820" spans="1:8" ht="45" x14ac:dyDescent="0.2">
      <c r="A3820" s="3">
        <v>65266</v>
      </c>
      <c r="B3820" s="3" t="s">
        <v>578</v>
      </c>
      <c r="C3820" s="3">
        <v>8676</v>
      </c>
      <c r="D3820" s="3" t="s">
        <v>248</v>
      </c>
      <c r="E3820" s="3">
        <v>9.1</v>
      </c>
      <c r="F3820" s="3" t="s">
        <v>15</v>
      </c>
      <c r="G3820" s="3" t="s">
        <v>2419</v>
      </c>
      <c r="H3820" s="3" t="s">
        <v>4695</v>
      </c>
    </row>
    <row r="3821" spans="1:8" ht="45" x14ac:dyDescent="0.2">
      <c r="A3821" s="3">
        <v>65267</v>
      </c>
      <c r="B3821" s="3" t="s">
        <v>578</v>
      </c>
      <c r="C3821" s="3">
        <v>8677</v>
      </c>
      <c r="D3821" s="3" t="s">
        <v>248</v>
      </c>
      <c r="E3821" s="3">
        <v>9.1</v>
      </c>
      <c r="F3821" s="3" t="s">
        <v>15</v>
      </c>
      <c r="G3821" s="3" t="s">
        <v>2419</v>
      </c>
      <c r="H3821" s="3" t="s">
        <v>4696</v>
      </c>
    </row>
    <row r="3822" spans="1:8" ht="45" x14ac:dyDescent="0.2">
      <c r="A3822" s="3">
        <v>65268</v>
      </c>
      <c r="B3822" s="3" t="s">
        <v>578</v>
      </c>
      <c r="C3822" s="3">
        <v>8678</v>
      </c>
      <c r="D3822" s="3" t="s">
        <v>248</v>
      </c>
      <c r="E3822" s="3">
        <v>9.1</v>
      </c>
      <c r="F3822" s="3" t="s">
        <v>15</v>
      </c>
      <c r="G3822" s="3" t="s">
        <v>2419</v>
      </c>
      <c r="H3822" s="3" t="s">
        <v>4697</v>
      </c>
    </row>
    <row r="3823" spans="1:8" ht="45" x14ac:dyDescent="0.2">
      <c r="A3823" s="3">
        <v>65269</v>
      </c>
      <c r="B3823" s="3" t="s">
        <v>578</v>
      </c>
      <c r="C3823" s="3">
        <v>8680</v>
      </c>
      <c r="D3823" s="3" t="s">
        <v>248</v>
      </c>
      <c r="E3823" s="3">
        <v>9.1</v>
      </c>
      <c r="F3823" s="3" t="s">
        <v>15</v>
      </c>
      <c r="G3823" s="3" t="s">
        <v>2419</v>
      </c>
      <c r="H3823" s="3" t="s">
        <v>4698</v>
      </c>
    </row>
    <row r="3824" spans="1:8" ht="45" x14ac:dyDescent="0.2">
      <c r="A3824" s="3">
        <v>65270</v>
      </c>
      <c r="B3824" s="3" t="s">
        <v>578</v>
      </c>
      <c r="C3824" s="3">
        <v>8681</v>
      </c>
      <c r="D3824" s="3" t="s">
        <v>248</v>
      </c>
      <c r="E3824" s="3">
        <v>9.1</v>
      </c>
      <c r="F3824" s="3" t="s">
        <v>15</v>
      </c>
      <c r="G3824" s="3" t="s">
        <v>2419</v>
      </c>
      <c r="H3824" s="3" t="s">
        <v>4699</v>
      </c>
    </row>
    <row r="3825" spans="1:8" ht="45" x14ac:dyDescent="0.2">
      <c r="A3825" s="3">
        <v>65271</v>
      </c>
      <c r="B3825" s="3" t="s">
        <v>578</v>
      </c>
      <c r="C3825" s="3">
        <v>8682</v>
      </c>
      <c r="D3825" s="3" t="s">
        <v>248</v>
      </c>
      <c r="E3825" s="3">
        <v>9.1</v>
      </c>
      <c r="F3825" s="3" t="s">
        <v>15</v>
      </c>
      <c r="G3825" s="3" t="s">
        <v>2419</v>
      </c>
      <c r="H3825" s="3" t="s">
        <v>4700</v>
      </c>
    </row>
    <row r="3826" spans="1:8" ht="45" x14ac:dyDescent="0.2">
      <c r="A3826" s="3">
        <v>65272</v>
      </c>
      <c r="B3826" s="3" t="s">
        <v>578</v>
      </c>
      <c r="C3826" s="3">
        <v>8683</v>
      </c>
      <c r="D3826" s="3" t="s">
        <v>248</v>
      </c>
      <c r="E3826" s="3">
        <v>9.1</v>
      </c>
      <c r="F3826" s="3" t="s">
        <v>15</v>
      </c>
      <c r="G3826" s="3" t="s">
        <v>2419</v>
      </c>
      <c r="H3826" s="3" t="s">
        <v>4701</v>
      </c>
    </row>
    <row r="3827" spans="1:8" ht="45" x14ac:dyDescent="0.2">
      <c r="A3827" s="3">
        <v>65273</v>
      </c>
      <c r="B3827" s="3" t="s">
        <v>578</v>
      </c>
      <c r="C3827" s="3">
        <v>8684</v>
      </c>
      <c r="D3827" s="3" t="s">
        <v>248</v>
      </c>
      <c r="E3827" s="3">
        <v>9.1</v>
      </c>
      <c r="F3827" s="3" t="s">
        <v>15</v>
      </c>
      <c r="G3827" s="3" t="s">
        <v>1435</v>
      </c>
      <c r="H3827" s="3" t="s">
        <v>4702</v>
      </c>
    </row>
    <row r="3828" spans="1:8" ht="45" x14ac:dyDescent="0.2">
      <c r="A3828" s="3">
        <v>65274</v>
      </c>
      <c r="B3828" s="3" t="s">
        <v>578</v>
      </c>
      <c r="C3828" s="3">
        <v>8685</v>
      </c>
      <c r="D3828" s="3" t="s">
        <v>248</v>
      </c>
      <c r="E3828" s="3">
        <v>9.1</v>
      </c>
      <c r="F3828" s="3" t="s">
        <v>15</v>
      </c>
      <c r="G3828" s="3" t="s">
        <v>1435</v>
      </c>
      <c r="H3828" s="3" t="s">
        <v>4703</v>
      </c>
    </row>
    <row r="3829" spans="1:8" ht="45" x14ac:dyDescent="0.2">
      <c r="A3829" s="3">
        <v>65275</v>
      </c>
      <c r="B3829" s="3" t="s">
        <v>578</v>
      </c>
      <c r="C3829" s="3">
        <v>8686</v>
      </c>
      <c r="D3829" s="3" t="s">
        <v>248</v>
      </c>
      <c r="E3829" s="3">
        <v>9.1</v>
      </c>
      <c r="F3829" s="3" t="s">
        <v>15</v>
      </c>
      <c r="G3829" s="3" t="s">
        <v>1435</v>
      </c>
      <c r="H3829" s="3" t="s">
        <v>4704</v>
      </c>
    </row>
    <row r="3830" spans="1:8" ht="45" x14ac:dyDescent="0.2">
      <c r="A3830" s="3">
        <v>65276</v>
      </c>
      <c r="B3830" s="3" t="s">
        <v>578</v>
      </c>
      <c r="C3830" s="3">
        <v>8687</v>
      </c>
      <c r="D3830" s="3" t="s">
        <v>248</v>
      </c>
      <c r="E3830" s="3">
        <v>9.1</v>
      </c>
      <c r="F3830" s="3" t="s">
        <v>15</v>
      </c>
      <c r="G3830" s="3" t="s">
        <v>1435</v>
      </c>
      <c r="H3830" s="3" t="s">
        <v>4705</v>
      </c>
    </row>
    <row r="3831" spans="1:8" ht="45" x14ac:dyDescent="0.2">
      <c r="A3831" s="3">
        <v>65277</v>
      </c>
      <c r="B3831" s="3" t="s">
        <v>578</v>
      </c>
      <c r="C3831" s="3">
        <v>8688</v>
      </c>
      <c r="D3831" s="3" t="s">
        <v>248</v>
      </c>
      <c r="E3831" s="3">
        <v>9.1</v>
      </c>
      <c r="F3831" s="3" t="s">
        <v>15</v>
      </c>
      <c r="G3831" s="3" t="s">
        <v>1435</v>
      </c>
      <c r="H3831" s="3" t="s">
        <v>4706</v>
      </c>
    </row>
    <row r="3832" spans="1:8" ht="45" x14ac:dyDescent="0.2">
      <c r="A3832" s="3">
        <v>65278</v>
      </c>
      <c r="B3832" s="3" t="s">
        <v>578</v>
      </c>
      <c r="C3832" s="3">
        <v>8689</v>
      </c>
      <c r="D3832" s="3" t="s">
        <v>248</v>
      </c>
      <c r="E3832" s="3">
        <v>9.1</v>
      </c>
      <c r="F3832" s="3" t="s">
        <v>15</v>
      </c>
      <c r="G3832" s="3" t="s">
        <v>1435</v>
      </c>
      <c r="H3832" s="3" t="s">
        <v>4707</v>
      </c>
    </row>
    <row r="3833" spans="1:8" ht="60" x14ac:dyDescent="0.2">
      <c r="A3833" s="3">
        <v>65279</v>
      </c>
      <c r="B3833" s="3" t="s">
        <v>578</v>
      </c>
      <c r="C3833" s="3">
        <v>8690</v>
      </c>
      <c r="D3833" s="3" t="s">
        <v>248</v>
      </c>
      <c r="E3833" s="3">
        <v>9.1</v>
      </c>
      <c r="F3833" s="3" t="s">
        <v>15</v>
      </c>
      <c r="G3833" s="3" t="s">
        <v>1435</v>
      </c>
      <c r="H3833" s="3" t="s">
        <v>4708</v>
      </c>
    </row>
    <row r="3834" spans="1:8" ht="45" x14ac:dyDescent="0.2">
      <c r="A3834" s="3">
        <v>65280</v>
      </c>
      <c r="B3834" s="3" t="s">
        <v>578</v>
      </c>
      <c r="C3834" s="3">
        <v>8691</v>
      </c>
      <c r="D3834" s="3" t="s">
        <v>248</v>
      </c>
      <c r="E3834" s="3">
        <v>9.1</v>
      </c>
      <c r="F3834" s="3" t="s">
        <v>15</v>
      </c>
      <c r="G3834" s="3" t="s">
        <v>1435</v>
      </c>
      <c r="H3834" s="3" t="s">
        <v>4709</v>
      </c>
    </row>
    <row r="3835" spans="1:8" ht="45" x14ac:dyDescent="0.2">
      <c r="A3835" s="3">
        <v>65281</v>
      </c>
      <c r="B3835" s="3" t="s">
        <v>578</v>
      </c>
      <c r="C3835" s="3">
        <v>8692</v>
      </c>
      <c r="D3835" s="3" t="s">
        <v>248</v>
      </c>
      <c r="E3835" s="3">
        <v>9.1</v>
      </c>
      <c r="F3835" s="3" t="s">
        <v>15</v>
      </c>
      <c r="G3835" s="3" t="s">
        <v>1435</v>
      </c>
      <c r="H3835" s="3" t="s">
        <v>4710</v>
      </c>
    </row>
    <row r="3836" spans="1:8" ht="45" x14ac:dyDescent="0.2">
      <c r="A3836" s="3">
        <v>65282</v>
      </c>
      <c r="B3836" s="3" t="s">
        <v>578</v>
      </c>
      <c r="C3836" s="3">
        <v>8693</v>
      </c>
      <c r="D3836" s="3" t="s">
        <v>248</v>
      </c>
      <c r="E3836" s="3">
        <v>9.1</v>
      </c>
      <c r="F3836" s="3" t="s">
        <v>15</v>
      </c>
      <c r="G3836" s="3" t="s">
        <v>1435</v>
      </c>
      <c r="H3836" s="3" t="s">
        <v>4711</v>
      </c>
    </row>
    <row r="3837" spans="1:8" ht="60" x14ac:dyDescent="0.2">
      <c r="A3837" s="3">
        <v>65286</v>
      </c>
      <c r="B3837" s="3" t="s">
        <v>578</v>
      </c>
      <c r="C3837" s="3">
        <v>8697</v>
      </c>
      <c r="D3837" s="3" t="s">
        <v>248</v>
      </c>
      <c r="E3837" s="3">
        <v>9.1</v>
      </c>
      <c r="F3837" s="3" t="s">
        <v>15</v>
      </c>
      <c r="G3837" s="3" t="s">
        <v>1435</v>
      </c>
      <c r="H3837" s="3" t="s">
        <v>4712</v>
      </c>
    </row>
    <row r="3838" spans="1:8" ht="60" x14ac:dyDescent="0.2">
      <c r="A3838" s="3">
        <v>65287</v>
      </c>
      <c r="B3838" s="3" t="s">
        <v>578</v>
      </c>
      <c r="C3838" s="3">
        <v>8698</v>
      </c>
      <c r="D3838" s="3" t="s">
        <v>248</v>
      </c>
      <c r="E3838" s="3">
        <v>9.1</v>
      </c>
      <c r="F3838" s="3" t="s">
        <v>15</v>
      </c>
      <c r="G3838" s="3" t="s">
        <v>1435</v>
      </c>
      <c r="H3838" s="3" t="s">
        <v>4713</v>
      </c>
    </row>
    <row r="3839" spans="1:8" ht="45" x14ac:dyDescent="0.2">
      <c r="A3839" s="3">
        <v>65288</v>
      </c>
      <c r="B3839" s="3" t="s">
        <v>578</v>
      </c>
      <c r="C3839" s="3">
        <v>8699</v>
      </c>
      <c r="D3839" s="3" t="s">
        <v>248</v>
      </c>
      <c r="E3839" s="3">
        <v>9.1</v>
      </c>
      <c r="F3839" s="3" t="s">
        <v>15</v>
      </c>
      <c r="G3839" s="3" t="s">
        <v>1435</v>
      </c>
      <c r="H3839" s="3" t="s">
        <v>4714</v>
      </c>
    </row>
    <row r="3840" spans="1:8" ht="45" x14ac:dyDescent="0.2">
      <c r="A3840" s="3">
        <v>65289</v>
      </c>
      <c r="B3840" s="3" t="s">
        <v>578</v>
      </c>
      <c r="C3840" s="3">
        <v>8700</v>
      </c>
      <c r="D3840" s="3" t="s">
        <v>248</v>
      </c>
      <c r="E3840" s="3">
        <v>9.1</v>
      </c>
      <c r="F3840" s="3" t="s">
        <v>15</v>
      </c>
      <c r="G3840" s="3" t="s">
        <v>1435</v>
      </c>
      <c r="H3840" s="3" t="s">
        <v>4715</v>
      </c>
    </row>
    <row r="3841" spans="1:8" ht="45" x14ac:dyDescent="0.2">
      <c r="A3841" s="3">
        <v>65291</v>
      </c>
      <c r="B3841" s="3" t="s">
        <v>578</v>
      </c>
      <c r="C3841" s="3">
        <v>8702</v>
      </c>
      <c r="D3841" s="3" t="s">
        <v>248</v>
      </c>
      <c r="E3841" s="3">
        <v>9.1</v>
      </c>
      <c r="F3841" s="3" t="s">
        <v>15</v>
      </c>
      <c r="G3841" s="3" t="s">
        <v>1435</v>
      </c>
      <c r="H3841" s="3" t="s">
        <v>4716</v>
      </c>
    </row>
    <row r="3842" spans="1:8" ht="45" x14ac:dyDescent="0.2">
      <c r="A3842" s="3">
        <v>65292</v>
      </c>
      <c r="B3842" s="3" t="s">
        <v>578</v>
      </c>
      <c r="C3842" s="3">
        <v>8703</v>
      </c>
      <c r="D3842" s="3" t="s">
        <v>248</v>
      </c>
      <c r="E3842" s="3">
        <v>9.1</v>
      </c>
      <c r="F3842" s="3" t="s">
        <v>15</v>
      </c>
      <c r="G3842" s="3" t="s">
        <v>1435</v>
      </c>
      <c r="H3842" s="3" t="s">
        <v>4717</v>
      </c>
    </row>
    <row r="3843" spans="1:8" ht="45" x14ac:dyDescent="0.2">
      <c r="A3843" s="3">
        <v>65293</v>
      </c>
      <c r="B3843" s="3" t="s">
        <v>578</v>
      </c>
      <c r="C3843" s="3">
        <v>8704</v>
      </c>
      <c r="D3843" s="3" t="s">
        <v>248</v>
      </c>
      <c r="E3843" s="3">
        <v>9.1</v>
      </c>
      <c r="F3843" s="3" t="s">
        <v>15</v>
      </c>
      <c r="G3843" s="3" t="s">
        <v>1435</v>
      </c>
      <c r="H3843" s="3" t="s">
        <v>4718</v>
      </c>
    </row>
    <row r="3844" spans="1:8" ht="45" x14ac:dyDescent="0.2">
      <c r="A3844" s="3">
        <v>65294</v>
      </c>
      <c r="B3844" s="3" t="s">
        <v>578</v>
      </c>
      <c r="C3844" s="3">
        <v>8705</v>
      </c>
      <c r="D3844" s="3" t="s">
        <v>248</v>
      </c>
      <c r="E3844" s="3">
        <v>9.1</v>
      </c>
      <c r="F3844" s="3" t="s">
        <v>15</v>
      </c>
      <c r="G3844" s="3" t="s">
        <v>1435</v>
      </c>
      <c r="H3844" s="3" t="s">
        <v>4719</v>
      </c>
    </row>
    <row r="3845" spans="1:8" ht="45" x14ac:dyDescent="0.2">
      <c r="A3845" s="3">
        <v>65295</v>
      </c>
      <c r="B3845" s="3" t="s">
        <v>578</v>
      </c>
      <c r="C3845" s="3">
        <v>8706</v>
      </c>
      <c r="D3845" s="3" t="s">
        <v>248</v>
      </c>
      <c r="E3845" s="3">
        <v>9.1</v>
      </c>
      <c r="F3845" s="3" t="s">
        <v>15</v>
      </c>
      <c r="G3845" s="3" t="s">
        <v>1435</v>
      </c>
      <c r="H3845" s="3" t="s">
        <v>4720</v>
      </c>
    </row>
    <row r="3846" spans="1:8" ht="45" x14ac:dyDescent="0.2">
      <c r="A3846" s="3">
        <v>65296</v>
      </c>
      <c r="B3846" s="3" t="s">
        <v>578</v>
      </c>
      <c r="C3846" s="3">
        <v>8707</v>
      </c>
      <c r="D3846" s="3" t="s">
        <v>248</v>
      </c>
      <c r="E3846" s="3">
        <v>9.1</v>
      </c>
      <c r="F3846" s="3" t="s">
        <v>15</v>
      </c>
      <c r="G3846" s="3" t="s">
        <v>1435</v>
      </c>
      <c r="H3846" s="3" t="s">
        <v>4721</v>
      </c>
    </row>
    <row r="3847" spans="1:8" ht="45" x14ac:dyDescent="0.2">
      <c r="A3847" s="3">
        <v>65297</v>
      </c>
      <c r="B3847" s="3" t="s">
        <v>578</v>
      </c>
      <c r="C3847" s="3">
        <v>8708</v>
      </c>
      <c r="D3847" s="3" t="s">
        <v>248</v>
      </c>
      <c r="E3847" s="3">
        <v>9.1</v>
      </c>
      <c r="F3847" s="3" t="s">
        <v>15</v>
      </c>
      <c r="G3847" s="3" t="s">
        <v>1435</v>
      </c>
      <c r="H3847" s="3" t="s">
        <v>4722</v>
      </c>
    </row>
    <row r="3848" spans="1:8" ht="45" x14ac:dyDescent="0.2">
      <c r="A3848" s="3">
        <v>65298</v>
      </c>
      <c r="B3848" s="3" t="s">
        <v>578</v>
      </c>
      <c r="C3848" s="3">
        <v>8709</v>
      </c>
      <c r="D3848" s="3" t="s">
        <v>248</v>
      </c>
      <c r="E3848" s="3">
        <v>9.1</v>
      </c>
      <c r="F3848" s="3" t="s">
        <v>15</v>
      </c>
      <c r="G3848" s="3" t="s">
        <v>1435</v>
      </c>
      <c r="H3848" s="3" t="s">
        <v>4723</v>
      </c>
    </row>
    <row r="3849" spans="1:8" ht="45" x14ac:dyDescent="0.2">
      <c r="A3849" s="3">
        <v>64215</v>
      </c>
      <c r="B3849" s="3" t="s">
        <v>578</v>
      </c>
      <c r="C3849" s="3">
        <v>7495</v>
      </c>
      <c r="D3849" s="3" t="s">
        <v>248</v>
      </c>
      <c r="E3849" s="3">
        <v>9.1</v>
      </c>
      <c r="F3849" s="3" t="s">
        <v>15</v>
      </c>
      <c r="G3849" s="3" t="s">
        <v>3749</v>
      </c>
      <c r="H3849" s="3" t="s">
        <v>4724</v>
      </c>
    </row>
    <row r="3850" spans="1:8" ht="45" x14ac:dyDescent="0.2">
      <c r="A3850" s="3">
        <v>65300</v>
      </c>
      <c r="B3850" s="3" t="s">
        <v>578</v>
      </c>
      <c r="C3850" s="3">
        <v>8711</v>
      </c>
      <c r="D3850" s="3" t="s">
        <v>248</v>
      </c>
      <c r="E3850" s="3">
        <v>9.1</v>
      </c>
      <c r="F3850" s="3" t="s">
        <v>15</v>
      </c>
      <c r="G3850" s="3" t="s">
        <v>1435</v>
      </c>
      <c r="H3850" s="3" t="s">
        <v>4725</v>
      </c>
    </row>
    <row r="3851" spans="1:8" ht="45" x14ac:dyDescent="0.2">
      <c r="A3851" s="3">
        <v>65301</v>
      </c>
      <c r="B3851" s="3" t="s">
        <v>578</v>
      </c>
      <c r="C3851" s="3">
        <v>8712</v>
      </c>
      <c r="D3851" s="3" t="s">
        <v>248</v>
      </c>
      <c r="E3851" s="3">
        <v>9.1</v>
      </c>
      <c r="F3851" s="3" t="s">
        <v>15</v>
      </c>
      <c r="G3851" s="3" t="s">
        <v>1435</v>
      </c>
      <c r="H3851" s="3" t="s">
        <v>4726</v>
      </c>
    </row>
    <row r="3852" spans="1:8" ht="45" x14ac:dyDescent="0.2">
      <c r="A3852" s="3">
        <v>65302</v>
      </c>
      <c r="B3852" s="3" t="s">
        <v>578</v>
      </c>
      <c r="C3852" s="3">
        <v>8713</v>
      </c>
      <c r="D3852" s="3" t="s">
        <v>248</v>
      </c>
      <c r="E3852" s="3">
        <v>9.1</v>
      </c>
      <c r="F3852" s="3" t="s">
        <v>15</v>
      </c>
      <c r="G3852" s="3" t="s">
        <v>1435</v>
      </c>
      <c r="H3852" s="3" t="s">
        <v>4727</v>
      </c>
    </row>
    <row r="3853" spans="1:8" ht="45" x14ac:dyDescent="0.2">
      <c r="A3853" s="3">
        <v>65303</v>
      </c>
      <c r="B3853" s="3" t="s">
        <v>578</v>
      </c>
      <c r="C3853" s="3">
        <v>8714</v>
      </c>
      <c r="D3853" s="3" t="s">
        <v>248</v>
      </c>
      <c r="E3853" s="3">
        <v>9.1</v>
      </c>
      <c r="F3853" s="3" t="s">
        <v>15</v>
      </c>
      <c r="G3853" s="3" t="s">
        <v>1435</v>
      </c>
      <c r="H3853" s="3" t="s">
        <v>4728</v>
      </c>
    </row>
    <row r="3854" spans="1:8" ht="45" x14ac:dyDescent="0.2">
      <c r="A3854" s="3">
        <v>65304</v>
      </c>
      <c r="B3854" s="3" t="s">
        <v>578</v>
      </c>
      <c r="C3854" s="3">
        <v>8715</v>
      </c>
      <c r="D3854" s="3" t="s">
        <v>248</v>
      </c>
      <c r="E3854" s="3">
        <v>9.1</v>
      </c>
      <c r="F3854" s="3" t="s">
        <v>15</v>
      </c>
      <c r="G3854" s="3" t="s">
        <v>1435</v>
      </c>
      <c r="H3854" s="3" t="s">
        <v>4729</v>
      </c>
    </row>
    <row r="3855" spans="1:8" ht="45" x14ac:dyDescent="0.2">
      <c r="A3855" s="3">
        <v>65305</v>
      </c>
      <c r="B3855" s="3" t="s">
        <v>578</v>
      </c>
      <c r="C3855" s="3">
        <v>8716</v>
      </c>
      <c r="D3855" s="3" t="s">
        <v>248</v>
      </c>
      <c r="E3855" s="3">
        <v>9.1</v>
      </c>
      <c r="F3855" s="3" t="s">
        <v>15</v>
      </c>
      <c r="G3855" s="3" t="s">
        <v>1435</v>
      </c>
      <c r="H3855" s="3" t="s">
        <v>4730</v>
      </c>
    </row>
    <row r="3856" spans="1:8" ht="45" x14ac:dyDescent="0.2">
      <c r="A3856" s="3">
        <v>65306</v>
      </c>
      <c r="B3856" s="3" t="s">
        <v>578</v>
      </c>
      <c r="C3856" s="3">
        <v>8717</v>
      </c>
      <c r="D3856" s="3" t="s">
        <v>248</v>
      </c>
      <c r="E3856" s="3">
        <v>9.1</v>
      </c>
      <c r="F3856" s="3" t="s">
        <v>15</v>
      </c>
      <c r="G3856" s="3" t="s">
        <v>1435</v>
      </c>
      <c r="H3856" s="3" t="s">
        <v>4731</v>
      </c>
    </row>
    <row r="3857" spans="1:8" ht="45" x14ac:dyDescent="0.2">
      <c r="A3857" s="3">
        <v>65307</v>
      </c>
      <c r="B3857" s="3" t="s">
        <v>578</v>
      </c>
      <c r="C3857" s="3">
        <v>8718</v>
      </c>
      <c r="D3857" s="3" t="s">
        <v>248</v>
      </c>
      <c r="E3857" s="3">
        <v>9.1</v>
      </c>
      <c r="F3857" s="3" t="s">
        <v>15</v>
      </c>
      <c r="G3857" s="3" t="s">
        <v>1435</v>
      </c>
      <c r="H3857" s="3" t="s">
        <v>4732</v>
      </c>
    </row>
    <row r="3858" spans="1:8" ht="45" x14ac:dyDescent="0.2">
      <c r="A3858" s="3">
        <v>65308</v>
      </c>
      <c r="B3858" s="3" t="s">
        <v>578</v>
      </c>
      <c r="C3858" s="3">
        <v>8719</v>
      </c>
      <c r="D3858" s="3" t="s">
        <v>248</v>
      </c>
      <c r="E3858" s="3">
        <v>9.1</v>
      </c>
      <c r="F3858" s="3" t="s">
        <v>15</v>
      </c>
      <c r="G3858" s="3" t="s">
        <v>1435</v>
      </c>
      <c r="H3858" s="3" t="s">
        <v>4733</v>
      </c>
    </row>
    <row r="3859" spans="1:8" ht="45" x14ac:dyDescent="0.2">
      <c r="A3859" s="3">
        <v>65309</v>
      </c>
      <c r="B3859" s="3" t="s">
        <v>578</v>
      </c>
      <c r="C3859" s="3">
        <v>8720</v>
      </c>
      <c r="D3859" s="3" t="s">
        <v>248</v>
      </c>
      <c r="E3859" s="3">
        <v>9.1</v>
      </c>
      <c r="F3859" s="3" t="s">
        <v>15</v>
      </c>
      <c r="G3859" s="3" t="s">
        <v>1435</v>
      </c>
      <c r="H3859" s="3" t="s">
        <v>4734</v>
      </c>
    </row>
    <row r="3860" spans="1:8" ht="45" x14ac:dyDescent="0.2">
      <c r="A3860" s="3">
        <v>65310</v>
      </c>
      <c r="B3860" s="3" t="s">
        <v>578</v>
      </c>
      <c r="C3860" s="3">
        <v>8721</v>
      </c>
      <c r="D3860" s="3" t="s">
        <v>248</v>
      </c>
      <c r="E3860" s="3">
        <v>9.1</v>
      </c>
      <c r="F3860" s="3" t="s">
        <v>15</v>
      </c>
      <c r="G3860" s="3" t="s">
        <v>1435</v>
      </c>
      <c r="H3860" s="3" t="s">
        <v>4735</v>
      </c>
    </row>
    <row r="3861" spans="1:8" ht="45" x14ac:dyDescent="0.2">
      <c r="A3861" s="3">
        <v>65311</v>
      </c>
      <c r="B3861" s="3" t="s">
        <v>578</v>
      </c>
      <c r="C3861" s="3">
        <v>8722</v>
      </c>
      <c r="D3861" s="3" t="s">
        <v>248</v>
      </c>
      <c r="E3861" s="3">
        <v>9.1</v>
      </c>
      <c r="F3861" s="3" t="s">
        <v>15</v>
      </c>
      <c r="G3861" s="3" t="s">
        <v>1435</v>
      </c>
      <c r="H3861" s="3" t="s">
        <v>4736</v>
      </c>
    </row>
    <row r="3862" spans="1:8" ht="45" x14ac:dyDescent="0.2">
      <c r="A3862" s="3">
        <v>65312</v>
      </c>
      <c r="B3862" s="3" t="s">
        <v>578</v>
      </c>
      <c r="C3862" s="3">
        <v>8723</v>
      </c>
      <c r="D3862" s="3" t="s">
        <v>248</v>
      </c>
      <c r="E3862" s="3">
        <v>9.1</v>
      </c>
      <c r="F3862" s="3" t="s">
        <v>15</v>
      </c>
      <c r="G3862" s="3" t="s">
        <v>1435</v>
      </c>
      <c r="H3862" s="3" t="s">
        <v>4737</v>
      </c>
    </row>
    <row r="3863" spans="1:8" ht="45" x14ac:dyDescent="0.2">
      <c r="A3863" s="3">
        <v>65313</v>
      </c>
      <c r="B3863" s="3" t="s">
        <v>578</v>
      </c>
      <c r="C3863" s="3">
        <v>8724</v>
      </c>
      <c r="D3863" s="3" t="s">
        <v>248</v>
      </c>
      <c r="E3863" s="3">
        <v>9.1</v>
      </c>
      <c r="F3863" s="3" t="s">
        <v>15</v>
      </c>
      <c r="G3863" s="3" t="s">
        <v>1435</v>
      </c>
      <c r="H3863" s="3" t="s">
        <v>4738</v>
      </c>
    </row>
    <row r="3864" spans="1:8" ht="45" x14ac:dyDescent="0.2">
      <c r="A3864" s="3">
        <v>65314</v>
      </c>
      <c r="B3864" s="3" t="s">
        <v>578</v>
      </c>
      <c r="C3864" s="3">
        <v>8725</v>
      </c>
      <c r="D3864" s="3" t="s">
        <v>248</v>
      </c>
      <c r="E3864" s="3">
        <v>9.1</v>
      </c>
      <c r="F3864" s="3" t="s">
        <v>15</v>
      </c>
      <c r="G3864" s="3" t="s">
        <v>1435</v>
      </c>
      <c r="H3864" s="3" t="s">
        <v>4739</v>
      </c>
    </row>
    <row r="3865" spans="1:8" ht="45" x14ac:dyDescent="0.2">
      <c r="A3865" s="3">
        <v>64214</v>
      </c>
      <c r="B3865" s="3" t="s">
        <v>578</v>
      </c>
      <c r="C3865" s="3">
        <v>7494</v>
      </c>
      <c r="D3865" s="3" t="s">
        <v>248</v>
      </c>
      <c r="E3865" s="3">
        <v>9.1</v>
      </c>
      <c r="F3865" s="3" t="s">
        <v>15</v>
      </c>
      <c r="G3865" s="3" t="s">
        <v>3749</v>
      </c>
      <c r="H3865" s="3" t="s">
        <v>4740</v>
      </c>
    </row>
    <row r="3866" spans="1:8" ht="45" x14ac:dyDescent="0.2">
      <c r="A3866" s="3">
        <v>64212</v>
      </c>
      <c r="B3866" s="3" t="s">
        <v>578</v>
      </c>
      <c r="C3866" s="3">
        <v>7492</v>
      </c>
      <c r="D3866" s="3" t="s">
        <v>248</v>
      </c>
      <c r="E3866" s="3">
        <v>9.1</v>
      </c>
      <c r="F3866" s="3" t="s">
        <v>15</v>
      </c>
      <c r="G3866" s="3" t="s">
        <v>3749</v>
      </c>
      <c r="H3866" s="3" t="s">
        <v>4741</v>
      </c>
    </row>
    <row r="3867" spans="1:8" ht="45" x14ac:dyDescent="0.2">
      <c r="A3867" s="3">
        <v>65319</v>
      </c>
      <c r="B3867" s="3" t="s">
        <v>578</v>
      </c>
      <c r="C3867" s="3">
        <v>8730</v>
      </c>
      <c r="D3867" s="3" t="s">
        <v>248</v>
      </c>
      <c r="E3867" s="3">
        <v>9.1</v>
      </c>
      <c r="F3867" s="3" t="s">
        <v>15</v>
      </c>
      <c r="G3867" s="3" t="s">
        <v>1435</v>
      </c>
      <c r="H3867" s="3" t="s">
        <v>4742</v>
      </c>
    </row>
    <row r="3868" spans="1:8" ht="45" x14ac:dyDescent="0.2">
      <c r="A3868" s="3">
        <v>65320</v>
      </c>
      <c r="B3868" s="3" t="s">
        <v>578</v>
      </c>
      <c r="C3868" s="3">
        <v>8731</v>
      </c>
      <c r="D3868" s="3" t="s">
        <v>248</v>
      </c>
      <c r="E3868" s="3">
        <v>9.1</v>
      </c>
      <c r="F3868" s="3" t="s">
        <v>15</v>
      </c>
      <c r="G3868" s="3" t="s">
        <v>1435</v>
      </c>
      <c r="H3868" s="3" t="s">
        <v>4743</v>
      </c>
    </row>
    <row r="3869" spans="1:8" ht="45" x14ac:dyDescent="0.2">
      <c r="A3869" s="3">
        <v>65321</v>
      </c>
      <c r="B3869" s="3" t="s">
        <v>578</v>
      </c>
      <c r="C3869" s="3">
        <v>8732</v>
      </c>
      <c r="D3869" s="3" t="s">
        <v>248</v>
      </c>
      <c r="E3869" s="3">
        <v>9.1</v>
      </c>
      <c r="F3869" s="3" t="s">
        <v>15</v>
      </c>
      <c r="G3869" s="3" t="s">
        <v>1435</v>
      </c>
      <c r="H3869" s="3" t="s">
        <v>4744</v>
      </c>
    </row>
    <row r="3870" spans="1:8" ht="45" x14ac:dyDescent="0.2">
      <c r="A3870" s="3">
        <v>64207</v>
      </c>
      <c r="B3870" s="3" t="s">
        <v>578</v>
      </c>
      <c r="C3870" s="3">
        <v>7486</v>
      </c>
      <c r="D3870" s="3" t="s">
        <v>248</v>
      </c>
      <c r="E3870" s="3">
        <v>9.1</v>
      </c>
      <c r="F3870" s="3" t="s">
        <v>15</v>
      </c>
      <c r="G3870" s="3" t="s">
        <v>3749</v>
      </c>
      <c r="H3870" s="3" t="s">
        <v>4745</v>
      </c>
    </row>
    <row r="3871" spans="1:8" ht="45" x14ac:dyDescent="0.2">
      <c r="A3871" s="3">
        <v>65327</v>
      </c>
      <c r="B3871" s="3" t="s">
        <v>578</v>
      </c>
      <c r="C3871" s="3">
        <v>8738</v>
      </c>
      <c r="D3871" s="3" t="s">
        <v>248</v>
      </c>
      <c r="E3871" s="3">
        <v>9.1</v>
      </c>
      <c r="F3871" s="3" t="s">
        <v>15</v>
      </c>
      <c r="G3871" s="3" t="s">
        <v>1435</v>
      </c>
      <c r="H3871" s="3" t="s">
        <v>4746</v>
      </c>
    </row>
    <row r="3872" spans="1:8" ht="45" x14ac:dyDescent="0.2">
      <c r="A3872" s="3">
        <v>65328</v>
      </c>
      <c r="B3872" s="3" t="s">
        <v>578</v>
      </c>
      <c r="C3872" s="3">
        <v>8739</v>
      </c>
      <c r="D3872" s="3" t="s">
        <v>248</v>
      </c>
      <c r="E3872" s="3">
        <v>9.1</v>
      </c>
      <c r="F3872" s="3" t="s">
        <v>15</v>
      </c>
      <c r="G3872" s="3" t="s">
        <v>1435</v>
      </c>
      <c r="H3872" s="3" t="s">
        <v>4747</v>
      </c>
    </row>
    <row r="3873" spans="1:8" ht="45" x14ac:dyDescent="0.2">
      <c r="A3873" s="3">
        <v>65331</v>
      </c>
      <c r="B3873" s="3" t="s">
        <v>578</v>
      </c>
      <c r="C3873" s="3">
        <v>8742</v>
      </c>
      <c r="D3873" s="3" t="s">
        <v>248</v>
      </c>
      <c r="E3873" s="3">
        <v>9.1</v>
      </c>
      <c r="F3873" s="3" t="s">
        <v>15</v>
      </c>
      <c r="G3873" s="3" t="s">
        <v>1435</v>
      </c>
      <c r="H3873" s="3" t="s">
        <v>4748</v>
      </c>
    </row>
    <row r="3874" spans="1:8" ht="45" x14ac:dyDescent="0.2">
      <c r="A3874" s="3">
        <v>65332</v>
      </c>
      <c r="B3874" s="3" t="s">
        <v>578</v>
      </c>
      <c r="C3874" s="3">
        <v>8743</v>
      </c>
      <c r="D3874" s="3" t="s">
        <v>248</v>
      </c>
      <c r="E3874" s="3">
        <v>9.1</v>
      </c>
      <c r="F3874" s="3" t="s">
        <v>15</v>
      </c>
      <c r="G3874" s="3" t="s">
        <v>1435</v>
      </c>
      <c r="H3874" s="3" t="s">
        <v>4749</v>
      </c>
    </row>
    <row r="3875" spans="1:8" ht="45" x14ac:dyDescent="0.2">
      <c r="A3875" s="3">
        <v>65333</v>
      </c>
      <c r="B3875" s="3" t="s">
        <v>578</v>
      </c>
      <c r="C3875" s="3">
        <v>8744</v>
      </c>
      <c r="D3875" s="3" t="s">
        <v>248</v>
      </c>
      <c r="E3875" s="3">
        <v>9.1</v>
      </c>
      <c r="F3875" s="3" t="s">
        <v>15</v>
      </c>
      <c r="G3875" s="3" t="s">
        <v>1435</v>
      </c>
      <c r="H3875" s="3" t="s">
        <v>4750</v>
      </c>
    </row>
    <row r="3876" spans="1:8" ht="45" x14ac:dyDescent="0.2">
      <c r="A3876" s="3">
        <v>65335</v>
      </c>
      <c r="B3876" s="3" t="s">
        <v>578</v>
      </c>
      <c r="C3876" s="3">
        <v>8746</v>
      </c>
      <c r="D3876" s="3" t="s">
        <v>248</v>
      </c>
      <c r="E3876" s="3">
        <v>9.1</v>
      </c>
      <c r="F3876" s="3" t="s">
        <v>15</v>
      </c>
      <c r="G3876" s="3" t="s">
        <v>1435</v>
      </c>
      <c r="H3876" s="3" t="s">
        <v>4751</v>
      </c>
    </row>
    <row r="3877" spans="1:8" ht="45" x14ac:dyDescent="0.2">
      <c r="A3877" s="3">
        <v>65336</v>
      </c>
      <c r="B3877" s="3" t="s">
        <v>578</v>
      </c>
      <c r="C3877" s="3">
        <v>8747</v>
      </c>
      <c r="D3877" s="3" t="s">
        <v>248</v>
      </c>
      <c r="E3877" s="3">
        <v>9.1</v>
      </c>
      <c r="F3877" s="3" t="s">
        <v>15</v>
      </c>
      <c r="G3877" s="3" t="s">
        <v>1435</v>
      </c>
      <c r="H3877" s="3" t="s">
        <v>4752</v>
      </c>
    </row>
    <row r="3878" spans="1:8" ht="45" x14ac:dyDescent="0.2">
      <c r="A3878" s="3">
        <v>64205</v>
      </c>
      <c r="B3878" s="3" t="s">
        <v>578</v>
      </c>
      <c r="C3878" s="3">
        <v>7483</v>
      </c>
      <c r="D3878" s="3" t="s">
        <v>248</v>
      </c>
      <c r="E3878" s="3">
        <v>9.1</v>
      </c>
      <c r="F3878" s="3" t="s">
        <v>15</v>
      </c>
      <c r="G3878" s="3" t="s">
        <v>3749</v>
      </c>
      <c r="H3878" s="3" t="s">
        <v>4753</v>
      </c>
    </row>
    <row r="3879" spans="1:8" ht="45" x14ac:dyDescent="0.2">
      <c r="A3879" s="3">
        <v>64203</v>
      </c>
      <c r="B3879" s="3" t="s">
        <v>578</v>
      </c>
      <c r="C3879" s="3">
        <v>7481</v>
      </c>
      <c r="D3879" s="3" t="s">
        <v>248</v>
      </c>
      <c r="E3879" s="3">
        <v>9.1</v>
      </c>
      <c r="F3879" s="3" t="s">
        <v>15</v>
      </c>
      <c r="G3879" s="3" t="s">
        <v>3749</v>
      </c>
      <c r="H3879" s="3" t="s">
        <v>4754</v>
      </c>
    </row>
    <row r="3880" spans="1:8" ht="45" x14ac:dyDescent="0.2">
      <c r="A3880" s="3">
        <v>65340</v>
      </c>
      <c r="B3880" s="3" t="s">
        <v>578</v>
      </c>
      <c r="C3880" s="3">
        <v>8751</v>
      </c>
      <c r="D3880" s="3" t="s">
        <v>248</v>
      </c>
      <c r="E3880" s="3">
        <v>9.1</v>
      </c>
      <c r="F3880" s="3" t="s">
        <v>15</v>
      </c>
      <c r="G3880" s="3" t="s">
        <v>1435</v>
      </c>
      <c r="H3880" s="3" t="s">
        <v>4755</v>
      </c>
    </row>
    <row r="3881" spans="1:8" ht="45" x14ac:dyDescent="0.2">
      <c r="A3881" s="3">
        <v>65341</v>
      </c>
      <c r="B3881" s="3" t="s">
        <v>578</v>
      </c>
      <c r="C3881" s="3">
        <v>8752</v>
      </c>
      <c r="D3881" s="3" t="s">
        <v>248</v>
      </c>
      <c r="E3881" s="3">
        <v>9.1</v>
      </c>
      <c r="F3881" s="3" t="s">
        <v>15</v>
      </c>
      <c r="G3881" s="3" t="s">
        <v>1015</v>
      </c>
      <c r="H3881" s="3" t="s">
        <v>4756</v>
      </c>
    </row>
    <row r="3882" spans="1:8" ht="45" x14ac:dyDescent="0.2">
      <c r="A3882" s="3">
        <v>65342</v>
      </c>
      <c r="B3882" s="3" t="s">
        <v>578</v>
      </c>
      <c r="C3882" s="3">
        <v>8753</v>
      </c>
      <c r="D3882" s="3" t="s">
        <v>248</v>
      </c>
      <c r="E3882" s="3">
        <v>9.1</v>
      </c>
      <c r="F3882" s="3" t="s">
        <v>15</v>
      </c>
      <c r="G3882" s="3" t="s">
        <v>1015</v>
      </c>
      <c r="H3882" s="3" t="s">
        <v>4757</v>
      </c>
    </row>
    <row r="3883" spans="1:8" ht="45" x14ac:dyDescent="0.2">
      <c r="A3883" s="3">
        <v>65343</v>
      </c>
      <c r="B3883" s="3" t="s">
        <v>578</v>
      </c>
      <c r="C3883" s="3">
        <v>8754</v>
      </c>
      <c r="D3883" s="3" t="s">
        <v>248</v>
      </c>
      <c r="E3883" s="3">
        <v>9.1</v>
      </c>
      <c r="F3883" s="3" t="s">
        <v>15</v>
      </c>
      <c r="G3883" s="3" t="s">
        <v>1015</v>
      </c>
      <c r="H3883" s="3" t="s">
        <v>4758</v>
      </c>
    </row>
    <row r="3884" spans="1:8" ht="45" x14ac:dyDescent="0.2">
      <c r="A3884" s="3">
        <v>65344</v>
      </c>
      <c r="B3884" s="3" t="s">
        <v>578</v>
      </c>
      <c r="C3884" s="3">
        <v>8755</v>
      </c>
      <c r="D3884" s="3" t="s">
        <v>248</v>
      </c>
      <c r="E3884" s="3">
        <v>9.1</v>
      </c>
      <c r="F3884" s="3" t="s">
        <v>15</v>
      </c>
      <c r="G3884" s="3" t="s">
        <v>1015</v>
      </c>
      <c r="H3884" s="3" t="s">
        <v>4759</v>
      </c>
    </row>
    <row r="3885" spans="1:8" ht="45" x14ac:dyDescent="0.2">
      <c r="A3885" s="3">
        <v>65345</v>
      </c>
      <c r="B3885" s="3" t="s">
        <v>578</v>
      </c>
      <c r="C3885" s="3">
        <v>8756</v>
      </c>
      <c r="D3885" s="3" t="s">
        <v>248</v>
      </c>
      <c r="E3885" s="3">
        <v>9.1</v>
      </c>
      <c r="F3885" s="3" t="s">
        <v>15</v>
      </c>
      <c r="G3885" s="3" t="s">
        <v>1015</v>
      </c>
      <c r="H3885" s="3" t="s">
        <v>4760</v>
      </c>
    </row>
    <row r="3886" spans="1:8" ht="45" x14ac:dyDescent="0.2">
      <c r="A3886" s="3">
        <v>65346</v>
      </c>
      <c r="B3886" s="3" t="s">
        <v>578</v>
      </c>
      <c r="C3886" s="3">
        <v>8757</v>
      </c>
      <c r="D3886" s="3" t="s">
        <v>248</v>
      </c>
      <c r="E3886" s="3">
        <v>9.1</v>
      </c>
      <c r="F3886" s="3" t="s">
        <v>15</v>
      </c>
      <c r="G3886" s="3" t="s">
        <v>1015</v>
      </c>
      <c r="H3886" s="3" t="s">
        <v>4761</v>
      </c>
    </row>
    <row r="3887" spans="1:8" ht="45" x14ac:dyDescent="0.2">
      <c r="A3887" s="3">
        <v>65347</v>
      </c>
      <c r="B3887" s="3" t="s">
        <v>578</v>
      </c>
      <c r="C3887" s="3">
        <v>8758</v>
      </c>
      <c r="D3887" s="3" t="s">
        <v>248</v>
      </c>
      <c r="E3887" s="3">
        <v>9.1</v>
      </c>
      <c r="F3887" s="3" t="s">
        <v>15</v>
      </c>
      <c r="G3887" s="3" t="s">
        <v>1015</v>
      </c>
      <c r="H3887" s="3" t="s">
        <v>4762</v>
      </c>
    </row>
    <row r="3888" spans="1:8" ht="45" x14ac:dyDescent="0.2">
      <c r="A3888" s="3">
        <v>65348</v>
      </c>
      <c r="B3888" s="3" t="s">
        <v>578</v>
      </c>
      <c r="C3888" s="3">
        <v>8759</v>
      </c>
      <c r="D3888" s="3" t="s">
        <v>248</v>
      </c>
      <c r="E3888" s="3">
        <v>9.1</v>
      </c>
      <c r="F3888" s="3" t="s">
        <v>15</v>
      </c>
      <c r="G3888" s="3" t="s">
        <v>1015</v>
      </c>
      <c r="H3888" s="3" t="s">
        <v>4763</v>
      </c>
    </row>
    <row r="3889" spans="1:8" ht="45" x14ac:dyDescent="0.2">
      <c r="A3889" s="3">
        <v>64199</v>
      </c>
      <c r="B3889" s="3" t="s">
        <v>578</v>
      </c>
      <c r="C3889" s="3">
        <v>7477</v>
      </c>
      <c r="D3889" s="3" t="s">
        <v>248</v>
      </c>
      <c r="E3889" s="3">
        <v>9.1</v>
      </c>
      <c r="F3889" s="3" t="s">
        <v>15</v>
      </c>
      <c r="G3889" s="3" t="s">
        <v>3749</v>
      </c>
      <c r="H3889" s="3" t="s">
        <v>4764</v>
      </c>
    </row>
    <row r="3890" spans="1:8" ht="45" x14ac:dyDescent="0.2">
      <c r="A3890" s="3">
        <v>64198</v>
      </c>
      <c r="B3890" s="3" t="s">
        <v>578</v>
      </c>
      <c r="C3890" s="3">
        <v>7476</v>
      </c>
      <c r="D3890" s="3" t="s">
        <v>248</v>
      </c>
      <c r="E3890" s="3">
        <v>9.1</v>
      </c>
      <c r="F3890" s="3" t="s">
        <v>15</v>
      </c>
      <c r="G3890" s="3" t="s">
        <v>3749</v>
      </c>
      <c r="H3890" s="3" t="s">
        <v>4765</v>
      </c>
    </row>
    <row r="3891" spans="1:8" ht="45" x14ac:dyDescent="0.2">
      <c r="A3891" s="3">
        <v>64196</v>
      </c>
      <c r="B3891" s="3" t="s">
        <v>578</v>
      </c>
      <c r="C3891" s="3">
        <v>7474</v>
      </c>
      <c r="D3891" s="3" t="s">
        <v>248</v>
      </c>
      <c r="E3891" s="3">
        <v>9.1</v>
      </c>
      <c r="F3891" s="3" t="s">
        <v>15</v>
      </c>
      <c r="G3891" s="3" t="s">
        <v>3749</v>
      </c>
      <c r="H3891" s="3" t="s">
        <v>4766</v>
      </c>
    </row>
    <row r="3892" spans="1:8" ht="45" x14ac:dyDescent="0.2">
      <c r="A3892" s="3">
        <v>64194</v>
      </c>
      <c r="B3892" s="3" t="s">
        <v>578</v>
      </c>
      <c r="C3892" s="3">
        <v>7472</v>
      </c>
      <c r="D3892" s="3" t="s">
        <v>248</v>
      </c>
      <c r="E3892" s="3">
        <v>9.1</v>
      </c>
      <c r="F3892" s="3" t="s">
        <v>15</v>
      </c>
      <c r="G3892" s="3" t="s">
        <v>3749</v>
      </c>
      <c r="H3892" s="3" t="s">
        <v>4767</v>
      </c>
    </row>
    <row r="3893" spans="1:8" ht="45" x14ac:dyDescent="0.2">
      <c r="A3893" s="3">
        <v>64192</v>
      </c>
      <c r="B3893" s="3" t="s">
        <v>578</v>
      </c>
      <c r="C3893" s="3">
        <v>7470</v>
      </c>
      <c r="D3893" s="3" t="s">
        <v>248</v>
      </c>
      <c r="E3893" s="3">
        <v>9.1</v>
      </c>
      <c r="F3893" s="3" t="s">
        <v>15</v>
      </c>
      <c r="G3893" s="3" t="s">
        <v>3749</v>
      </c>
      <c r="H3893" s="3" t="s">
        <v>4768</v>
      </c>
    </row>
    <row r="3894" spans="1:8" ht="45" x14ac:dyDescent="0.2">
      <c r="A3894" s="3">
        <v>64191</v>
      </c>
      <c r="B3894" s="3" t="s">
        <v>578</v>
      </c>
      <c r="C3894" s="3">
        <v>7469</v>
      </c>
      <c r="D3894" s="3" t="s">
        <v>248</v>
      </c>
      <c r="E3894" s="3">
        <v>9.1</v>
      </c>
      <c r="F3894" s="3" t="s">
        <v>15</v>
      </c>
      <c r="G3894" s="3" t="s">
        <v>3749</v>
      </c>
      <c r="H3894" s="3" t="s">
        <v>4769</v>
      </c>
    </row>
    <row r="3895" spans="1:8" ht="45" x14ac:dyDescent="0.2">
      <c r="A3895" s="3">
        <v>65362</v>
      </c>
      <c r="B3895" s="3" t="s">
        <v>578</v>
      </c>
      <c r="C3895" s="3">
        <v>8773</v>
      </c>
      <c r="D3895" s="3" t="s">
        <v>248</v>
      </c>
      <c r="E3895" s="3">
        <v>9.1</v>
      </c>
      <c r="F3895" s="3" t="s">
        <v>15</v>
      </c>
      <c r="G3895" s="3" t="s">
        <v>1015</v>
      </c>
      <c r="H3895" s="3" t="s">
        <v>4770</v>
      </c>
    </row>
    <row r="3896" spans="1:8" ht="45" x14ac:dyDescent="0.2">
      <c r="A3896" s="3">
        <v>65363</v>
      </c>
      <c r="B3896" s="3" t="s">
        <v>578</v>
      </c>
      <c r="C3896" s="3">
        <v>8774</v>
      </c>
      <c r="D3896" s="3" t="s">
        <v>248</v>
      </c>
      <c r="E3896" s="3">
        <v>9.1</v>
      </c>
      <c r="F3896" s="3" t="s">
        <v>15</v>
      </c>
      <c r="G3896" s="3" t="s">
        <v>1015</v>
      </c>
      <c r="H3896" s="3" t="s">
        <v>4771</v>
      </c>
    </row>
    <row r="3897" spans="1:8" ht="45" x14ac:dyDescent="0.2">
      <c r="A3897" s="3">
        <v>65364</v>
      </c>
      <c r="B3897" s="3" t="s">
        <v>578</v>
      </c>
      <c r="C3897" s="3">
        <v>8775</v>
      </c>
      <c r="D3897" s="3" t="s">
        <v>248</v>
      </c>
      <c r="E3897" s="3">
        <v>9.1</v>
      </c>
      <c r="F3897" s="3" t="s">
        <v>15</v>
      </c>
      <c r="G3897" s="3" t="s">
        <v>1015</v>
      </c>
      <c r="H3897" s="3" t="s">
        <v>4772</v>
      </c>
    </row>
    <row r="3898" spans="1:8" ht="45" x14ac:dyDescent="0.2">
      <c r="A3898" s="3">
        <v>65365</v>
      </c>
      <c r="B3898" s="3" t="s">
        <v>578</v>
      </c>
      <c r="C3898" s="3">
        <v>8776</v>
      </c>
      <c r="D3898" s="3" t="s">
        <v>248</v>
      </c>
      <c r="E3898" s="3">
        <v>9.1</v>
      </c>
      <c r="F3898" s="3" t="s">
        <v>15</v>
      </c>
      <c r="G3898" s="3" t="s">
        <v>1015</v>
      </c>
      <c r="H3898" s="3" t="s">
        <v>4773</v>
      </c>
    </row>
    <row r="3899" spans="1:8" ht="45" x14ac:dyDescent="0.2">
      <c r="A3899" s="3">
        <v>65366</v>
      </c>
      <c r="B3899" s="3" t="s">
        <v>578</v>
      </c>
      <c r="C3899" s="3">
        <v>8777</v>
      </c>
      <c r="D3899" s="3" t="s">
        <v>248</v>
      </c>
      <c r="E3899" s="3">
        <v>9.1</v>
      </c>
      <c r="F3899" s="3" t="s">
        <v>15</v>
      </c>
      <c r="G3899" s="3" t="s">
        <v>1015</v>
      </c>
      <c r="H3899" s="3" t="s">
        <v>4774</v>
      </c>
    </row>
    <row r="3900" spans="1:8" ht="45" x14ac:dyDescent="0.2">
      <c r="A3900" s="3">
        <v>65367</v>
      </c>
      <c r="B3900" s="3" t="s">
        <v>578</v>
      </c>
      <c r="C3900" s="3">
        <v>8778</v>
      </c>
      <c r="D3900" s="3" t="s">
        <v>248</v>
      </c>
      <c r="E3900" s="3">
        <v>9.1</v>
      </c>
      <c r="F3900" s="3" t="s">
        <v>15</v>
      </c>
      <c r="G3900" s="3" t="s">
        <v>1015</v>
      </c>
      <c r="H3900" s="3" t="s">
        <v>4775</v>
      </c>
    </row>
    <row r="3901" spans="1:8" ht="45" x14ac:dyDescent="0.2">
      <c r="A3901" s="3">
        <v>65368</v>
      </c>
      <c r="B3901" s="3" t="s">
        <v>578</v>
      </c>
      <c r="C3901" s="3">
        <v>8779</v>
      </c>
      <c r="D3901" s="3" t="s">
        <v>248</v>
      </c>
      <c r="E3901" s="3">
        <v>9.1</v>
      </c>
      <c r="F3901" s="3" t="s">
        <v>15</v>
      </c>
      <c r="G3901" s="3" t="s">
        <v>1015</v>
      </c>
      <c r="H3901" s="3" t="s">
        <v>4776</v>
      </c>
    </row>
    <row r="3902" spans="1:8" ht="45" x14ac:dyDescent="0.2">
      <c r="A3902" s="3">
        <v>65369</v>
      </c>
      <c r="B3902" s="3" t="s">
        <v>578</v>
      </c>
      <c r="C3902" s="3">
        <v>8780</v>
      </c>
      <c r="D3902" s="3" t="s">
        <v>248</v>
      </c>
      <c r="E3902" s="3">
        <v>9.1</v>
      </c>
      <c r="F3902" s="3" t="s">
        <v>15</v>
      </c>
      <c r="G3902" s="3" t="s">
        <v>1015</v>
      </c>
      <c r="H3902" s="3" t="s">
        <v>4777</v>
      </c>
    </row>
    <row r="3903" spans="1:8" ht="45" x14ac:dyDescent="0.2">
      <c r="A3903" s="3">
        <v>65370</v>
      </c>
      <c r="B3903" s="3" t="s">
        <v>578</v>
      </c>
      <c r="C3903" s="3">
        <v>8781</v>
      </c>
      <c r="D3903" s="3" t="s">
        <v>248</v>
      </c>
      <c r="E3903" s="3">
        <v>9.1</v>
      </c>
      <c r="F3903" s="3" t="s">
        <v>15</v>
      </c>
      <c r="G3903" s="3" t="s">
        <v>1015</v>
      </c>
      <c r="H3903" s="3" t="s">
        <v>4778</v>
      </c>
    </row>
    <row r="3904" spans="1:8" ht="45" x14ac:dyDescent="0.2">
      <c r="A3904" s="3">
        <v>65371</v>
      </c>
      <c r="B3904" s="3" t="s">
        <v>578</v>
      </c>
      <c r="C3904" s="3">
        <v>8782</v>
      </c>
      <c r="D3904" s="3" t="s">
        <v>248</v>
      </c>
      <c r="E3904" s="3">
        <v>9.1</v>
      </c>
      <c r="F3904" s="3" t="s">
        <v>15</v>
      </c>
      <c r="G3904" s="3" t="s">
        <v>1015</v>
      </c>
      <c r="H3904" s="3" t="s">
        <v>4779</v>
      </c>
    </row>
    <row r="3905" spans="1:8" ht="45" x14ac:dyDescent="0.2">
      <c r="A3905" s="3">
        <v>65372</v>
      </c>
      <c r="B3905" s="3" t="s">
        <v>578</v>
      </c>
      <c r="C3905" s="3">
        <v>8783</v>
      </c>
      <c r="D3905" s="3" t="s">
        <v>248</v>
      </c>
      <c r="E3905" s="3">
        <v>9.1</v>
      </c>
      <c r="F3905" s="3" t="s">
        <v>15</v>
      </c>
      <c r="G3905" s="3" t="s">
        <v>1015</v>
      </c>
      <c r="H3905" s="3" t="s">
        <v>4780</v>
      </c>
    </row>
    <row r="3906" spans="1:8" ht="45" x14ac:dyDescent="0.2">
      <c r="A3906" s="3">
        <v>65373</v>
      </c>
      <c r="B3906" s="3" t="s">
        <v>578</v>
      </c>
      <c r="C3906" s="3">
        <v>8784</v>
      </c>
      <c r="D3906" s="3" t="s">
        <v>248</v>
      </c>
      <c r="E3906" s="3">
        <v>9.1</v>
      </c>
      <c r="F3906" s="3" t="s">
        <v>15</v>
      </c>
      <c r="G3906" s="3" t="s">
        <v>1015</v>
      </c>
      <c r="H3906" s="3" t="s">
        <v>4781</v>
      </c>
    </row>
    <row r="3907" spans="1:8" ht="45" x14ac:dyDescent="0.2">
      <c r="A3907" s="3">
        <v>65374</v>
      </c>
      <c r="B3907" s="3" t="s">
        <v>578</v>
      </c>
      <c r="C3907" s="3">
        <v>8785</v>
      </c>
      <c r="D3907" s="3" t="s">
        <v>248</v>
      </c>
      <c r="E3907" s="3">
        <v>9.1</v>
      </c>
      <c r="F3907" s="3" t="s">
        <v>15</v>
      </c>
      <c r="G3907" s="3" t="s">
        <v>1015</v>
      </c>
      <c r="H3907" s="3" t="s">
        <v>4782</v>
      </c>
    </row>
    <row r="3908" spans="1:8" ht="45" x14ac:dyDescent="0.2">
      <c r="A3908" s="3">
        <v>65375</v>
      </c>
      <c r="B3908" s="3" t="s">
        <v>578</v>
      </c>
      <c r="C3908" s="3">
        <v>8786</v>
      </c>
      <c r="D3908" s="3" t="s">
        <v>248</v>
      </c>
      <c r="E3908" s="3">
        <v>9.1</v>
      </c>
      <c r="F3908" s="3" t="s">
        <v>15</v>
      </c>
      <c r="G3908" s="3" t="s">
        <v>1015</v>
      </c>
      <c r="H3908" s="3" t="s">
        <v>4783</v>
      </c>
    </row>
    <row r="3909" spans="1:8" ht="45" x14ac:dyDescent="0.2">
      <c r="A3909" s="3">
        <v>64190</v>
      </c>
      <c r="B3909" s="3" t="s">
        <v>578</v>
      </c>
      <c r="C3909" s="3">
        <v>7468</v>
      </c>
      <c r="D3909" s="3" t="s">
        <v>248</v>
      </c>
      <c r="E3909" s="3">
        <v>9.1</v>
      </c>
      <c r="F3909" s="3" t="s">
        <v>15</v>
      </c>
      <c r="G3909" s="3" t="s">
        <v>3749</v>
      </c>
      <c r="H3909" s="3" t="s">
        <v>4784</v>
      </c>
    </row>
    <row r="3910" spans="1:8" ht="45" x14ac:dyDescent="0.2">
      <c r="A3910" s="3">
        <v>65377</v>
      </c>
      <c r="B3910" s="3" t="s">
        <v>578</v>
      </c>
      <c r="C3910" s="3">
        <v>8788</v>
      </c>
      <c r="D3910" s="3" t="s">
        <v>248</v>
      </c>
      <c r="E3910" s="3">
        <v>9.1</v>
      </c>
      <c r="F3910" s="3" t="s">
        <v>15</v>
      </c>
      <c r="G3910" s="3" t="s">
        <v>1015</v>
      </c>
      <c r="H3910" s="3" t="s">
        <v>4785</v>
      </c>
    </row>
    <row r="3911" spans="1:8" ht="45" x14ac:dyDescent="0.2">
      <c r="A3911" s="3">
        <v>65378</v>
      </c>
      <c r="B3911" s="3" t="s">
        <v>578</v>
      </c>
      <c r="C3911" s="3">
        <v>8789</v>
      </c>
      <c r="D3911" s="3" t="s">
        <v>248</v>
      </c>
      <c r="E3911" s="3">
        <v>9.1</v>
      </c>
      <c r="F3911" s="3" t="s">
        <v>15</v>
      </c>
      <c r="G3911" s="3" t="s">
        <v>1015</v>
      </c>
      <c r="H3911" s="3" t="s">
        <v>4786</v>
      </c>
    </row>
    <row r="3912" spans="1:8" ht="45" x14ac:dyDescent="0.2">
      <c r="A3912" s="3">
        <v>65379</v>
      </c>
      <c r="B3912" s="3" t="s">
        <v>578</v>
      </c>
      <c r="C3912" s="3">
        <v>8790</v>
      </c>
      <c r="D3912" s="3" t="s">
        <v>248</v>
      </c>
      <c r="E3912" s="3">
        <v>9.1</v>
      </c>
      <c r="F3912" s="3" t="s">
        <v>15</v>
      </c>
      <c r="G3912" s="3" t="s">
        <v>1015</v>
      </c>
      <c r="H3912" s="3" t="s">
        <v>4787</v>
      </c>
    </row>
    <row r="3913" spans="1:8" ht="45" x14ac:dyDescent="0.2">
      <c r="A3913" s="3">
        <v>65380</v>
      </c>
      <c r="B3913" s="3" t="s">
        <v>578</v>
      </c>
      <c r="C3913" s="3">
        <v>8791</v>
      </c>
      <c r="D3913" s="3" t="s">
        <v>248</v>
      </c>
      <c r="E3913" s="3">
        <v>9.1</v>
      </c>
      <c r="F3913" s="3" t="s">
        <v>15</v>
      </c>
      <c r="G3913" s="3" t="s">
        <v>1015</v>
      </c>
      <c r="H3913" s="3" t="s">
        <v>4788</v>
      </c>
    </row>
    <row r="3914" spans="1:8" ht="45" x14ac:dyDescent="0.2">
      <c r="A3914" s="3">
        <v>65381</v>
      </c>
      <c r="B3914" s="3" t="s">
        <v>578</v>
      </c>
      <c r="C3914" s="3">
        <v>8792</v>
      </c>
      <c r="D3914" s="3" t="s">
        <v>248</v>
      </c>
      <c r="E3914" s="3">
        <v>9.1</v>
      </c>
      <c r="F3914" s="3" t="s">
        <v>15</v>
      </c>
      <c r="G3914" s="3" t="s">
        <v>1015</v>
      </c>
      <c r="H3914" s="3" t="s">
        <v>4789</v>
      </c>
    </row>
    <row r="3915" spans="1:8" ht="45" x14ac:dyDescent="0.2">
      <c r="A3915" s="3">
        <v>65382</v>
      </c>
      <c r="B3915" s="3" t="s">
        <v>578</v>
      </c>
      <c r="C3915" s="3">
        <v>8793</v>
      </c>
      <c r="D3915" s="3" t="s">
        <v>248</v>
      </c>
      <c r="E3915" s="3">
        <v>9.1</v>
      </c>
      <c r="F3915" s="3" t="s">
        <v>15</v>
      </c>
      <c r="G3915" s="3" t="s">
        <v>1015</v>
      </c>
      <c r="H3915" s="3" t="s">
        <v>4790</v>
      </c>
    </row>
    <row r="3916" spans="1:8" ht="45" x14ac:dyDescent="0.2">
      <c r="A3916" s="3">
        <v>65383</v>
      </c>
      <c r="B3916" s="3" t="s">
        <v>578</v>
      </c>
      <c r="C3916" s="3">
        <v>8794</v>
      </c>
      <c r="D3916" s="3" t="s">
        <v>248</v>
      </c>
      <c r="E3916" s="3">
        <v>9.1</v>
      </c>
      <c r="F3916" s="3" t="s">
        <v>15</v>
      </c>
      <c r="G3916" s="3" t="s">
        <v>1015</v>
      </c>
      <c r="H3916" s="3" t="s">
        <v>4791</v>
      </c>
    </row>
    <row r="3917" spans="1:8" ht="45" x14ac:dyDescent="0.2">
      <c r="A3917" s="3">
        <v>65384</v>
      </c>
      <c r="B3917" s="3" t="s">
        <v>578</v>
      </c>
      <c r="C3917" s="3">
        <v>8795</v>
      </c>
      <c r="D3917" s="3" t="s">
        <v>248</v>
      </c>
      <c r="E3917" s="3">
        <v>9.1</v>
      </c>
      <c r="F3917" s="3" t="s">
        <v>15</v>
      </c>
      <c r="G3917" s="3" t="s">
        <v>1015</v>
      </c>
      <c r="H3917" s="3" t="s">
        <v>4792</v>
      </c>
    </row>
    <row r="3918" spans="1:8" ht="45" x14ac:dyDescent="0.2">
      <c r="A3918" s="3">
        <v>65385</v>
      </c>
      <c r="B3918" s="3" t="s">
        <v>578</v>
      </c>
      <c r="C3918" s="3">
        <v>8796</v>
      </c>
      <c r="D3918" s="3" t="s">
        <v>248</v>
      </c>
      <c r="E3918" s="3">
        <v>9.1</v>
      </c>
      <c r="F3918" s="3" t="s">
        <v>15</v>
      </c>
      <c r="G3918" s="3" t="s">
        <v>1015</v>
      </c>
      <c r="H3918" s="3" t="s">
        <v>4793</v>
      </c>
    </row>
    <row r="3919" spans="1:8" ht="45" x14ac:dyDescent="0.2">
      <c r="A3919" s="3">
        <v>65386</v>
      </c>
      <c r="B3919" s="3" t="s">
        <v>578</v>
      </c>
      <c r="C3919" s="3">
        <v>8797</v>
      </c>
      <c r="D3919" s="3" t="s">
        <v>248</v>
      </c>
      <c r="E3919" s="3">
        <v>9.1</v>
      </c>
      <c r="F3919" s="3" t="s">
        <v>15</v>
      </c>
      <c r="G3919" s="3" t="s">
        <v>1015</v>
      </c>
      <c r="H3919" s="3" t="s">
        <v>4794</v>
      </c>
    </row>
    <row r="3920" spans="1:8" ht="45" x14ac:dyDescent="0.2">
      <c r="A3920" s="3">
        <v>65387</v>
      </c>
      <c r="B3920" s="3" t="s">
        <v>578</v>
      </c>
      <c r="C3920" s="3">
        <v>8798</v>
      </c>
      <c r="D3920" s="3" t="s">
        <v>248</v>
      </c>
      <c r="E3920" s="3">
        <v>9.1</v>
      </c>
      <c r="F3920" s="3" t="s">
        <v>15</v>
      </c>
      <c r="G3920" s="3" t="s">
        <v>1015</v>
      </c>
      <c r="H3920" s="3" t="s">
        <v>4795</v>
      </c>
    </row>
    <row r="3921" spans="1:8" ht="45" x14ac:dyDescent="0.2">
      <c r="A3921" s="3">
        <v>65388</v>
      </c>
      <c r="B3921" s="3" t="s">
        <v>578</v>
      </c>
      <c r="C3921" s="3">
        <v>8799</v>
      </c>
      <c r="D3921" s="3" t="s">
        <v>248</v>
      </c>
      <c r="E3921" s="3">
        <v>9.1</v>
      </c>
      <c r="F3921" s="3" t="s">
        <v>15</v>
      </c>
      <c r="G3921" s="3" t="s">
        <v>1015</v>
      </c>
      <c r="H3921" s="3" t="s">
        <v>4796</v>
      </c>
    </row>
    <row r="3922" spans="1:8" ht="45" x14ac:dyDescent="0.2">
      <c r="A3922" s="3">
        <v>65401</v>
      </c>
      <c r="B3922" s="3" t="s">
        <v>578</v>
      </c>
      <c r="C3922" s="3">
        <v>8813</v>
      </c>
      <c r="D3922" s="3" t="s">
        <v>248</v>
      </c>
      <c r="E3922" s="3">
        <v>9.1</v>
      </c>
      <c r="F3922" s="3" t="s">
        <v>15</v>
      </c>
      <c r="G3922" s="3" t="s">
        <v>1015</v>
      </c>
      <c r="H3922" s="3" t="s">
        <v>4797</v>
      </c>
    </row>
    <row r="3923" spans="1:8" ht="45" x14ac:dyDescent="0.2">
      <c r="A3923" s="3">
        <v>65402</v>
      </c>
      <c r="B3923" s="3" t="s">
        <v>578</v>
      </c>
      <c r="C3923" s="3">
        <v>8814</v>
      </c>
      <c r="D3923" s="3" t="s">
        <v>248</v>
      </c>
      <c r="E3923" s="3">
        <v>9.1</v>
      </c>
      <c r="F3923" s="3" t="s">
        <v>15</v>
      </c>
      <c r="G3923" s="3" t="s">
        <v>1015</v>
      </c>
      <c r="H3923" s="3" t="s">
        <v>4798</v>
      </c>
    </row>
    <row r="3924" spans="1:8" ht="45" x14ac:dyDescent="0.2">
      <c r="A3924" s="3">
        <v>65403</v>
      </c>
      <c r="B3924" s="3" t="s">
        <v>578</v>
      </c>
      <c r="C3924" s="3">
        <v>8815</v>
      </c>
      <c r="D3924" s="3" t="s">
        <v>248</v>
      </c>
      <c r="E3924" s="3">
        <v>9.1</v>
      </c>
      <c r="F3924" s="3" t="s">
        <v>15</v>
      </c>
      <c r="G3924" s="3" t="s">
        <v>1015</v>
      </c>
      <c r="H3924" s="3" t="s">
        <v>4799</v>
      </c>
    </row>
    <row r="3925" spans="1:8" ht="45" x14ac:dyDescent="0.2">
      <c r="A3925" s="3">
        <v>65404</v>
      </c>
      <c r="B3925" s="3" t="s">
        <v>578</v>
      </c>
      <c r="C3925" s="3">
        <v>8816</v>
      </c>
      <c r="D3925" s="3" t="s">
        <v>248</v>
      </c>
      <c r="E3925" s="3">
        <v>9.1</v>
      </c>
      <c r="F3925" s="3" t="s">
        <v>15</v>
      </c>
      <c r="G3925" s="3" t="s">
        <v>1015</v>
      </c>
      <c r="H3925" s="3" t="s">
        <v>4800</v>
      </c>
    </row>
    <row r="3926" spans="1:8" ht="45" x14ac:dyDescent="0.2">
      <c r="A3926" s="3">
        <v>65405</v>
      </c>
      <c r="B3926" s="3" t="s">
        <v>578</v>
      </c>
      <c r="C3926" s="3">
        <v>8817</v>
      </c>
      <c r="D3926" s="3" t="s">
        <v>248</v>
      </c>
      <c r="E3926" s="3">
        <v>9.1</v>
      </c>
      <c r="F3926" s="3" t="s">
        <v>15</v>
      </c>
      <c r="G3926" s="3" t="s">
        <v>1015</v>
      </c>
      <c r="H3926" s="3" t="s">
        <v>4801</v>
      </c>
    </row>
    <row r="3927" spans="1:8" ht="45" x14ac:dyDescent="0.2">
      <c r="A3927" s="3">
        <v>65406</v>
      </c>
      <c r="B3927" s="3" t="s">
        <v>578</v>
      </c>
      <c r="C3927" s="3">
        <v>8818</v>
      </c>
      <c r="D3927" s="3" t="s">
        <v>248</v>
      </c>
      <c r="E3927" s="3">
        <v>9.1</v>
      </c>
      <c r="F3927" s="3" t="s">
        <v>15</v>
      </c>
      <c r="G3927" s="3" t="s">
        <v>1015</v>
      </c>
      <c r="H3927" s="3" t="s">
        <v>4802</v>
      </c>
    </row>
    <row r="3928" spans="1:8" ht="45" x14ac:dyDescent="0.2">
      <c r="A3928" s="3">
        <v>65407</v>
      </c>
      <c r="B3928" s="3" t="s">
        <v>578</v>
      </c>
      <c r="C3928" s="3">
        <v>8819</v>
      </c>
      <c r="D3928" s="3" t="s">
        <v>248</v>
      </c>
      <c r="E3928" s="3">
        <v>9.1</v>
      </c>
      <c r="F3928" s="3" t="s">
        <v>15</v>
      </c>
      <c r="G3928" s="3" t="s">
        <v>1029</v>
      </c>
      <c r="H3928" s="3" t="s">
        <v>4803</v>
      </c>
    </row>
    <row r="3929" spans="1:8" ht="45" x14ac:dyDescent="0.2">
      <c r="A3929" s="3">
        <v>65408</v>
      </c>
      <c r="B3929" s="3" t="s">
        <v>578</v>
      </c>
      <c r="C3929" s="3">
        <v>8820</v>
      </c>
      <c r="D3929" s="3" t="s">
        <v>248</v>
      </c>
      <c r="E3929" s="3">
        <v>9.1</v>
      </c>
      <c r="F3929" s="3" t="s">
        <v>15</v>
      </c>
      <c r="G3929" s="3" t="s">
        <v>1029</v>
      </c>
      <c r="H3929" s="3" t="s">
        <v>4804</v>
      </c>
    </row>
    <row r="3930" spans="1:8" ht="45" x14ac:dyDescent="0.2">
      <c r="A3930" s="3">
        <v>65410</v>
      </c>
      <c r="B3930" s="3" t="s">
        <v>578</v>
      </c>
      <c r="C3930" s="3">
        <v>8822</v>
      </c>
      <c r="D3930" s="3" t="s">
        <v>248</v>
      </c>
      <c r="E3930" s="3">
        <v>9.1</v>
      </c>
      <c r="F3930" s="3" t="s">
        <v>15</v>
      </c>
      <c r="G3930" s="3" t="s">
        <v>1029</v>
      </c>
      <c r="H3930" s="3" t="s">
        <v>4805</v>
      </c>
    </row>
    <row r="3931" spans="1:8" ht="45" x14ac:dyDescent="0.2">
      <c r="A3931" s="3">
        <v>64188</v>
      </c>
      <c r="B3931" s="3" t="s">
        <v>578</v>
      </c>
      <c r="C3931" s="3">
        <v>7466</v>
      </c>
      <c r="D3931" s="3" t="s">
        <v>248</v>
      </c>
      <c r="E3931" s="3">
        <v>9.1</v>
      </c>
      <c r="F3931" s="3" t="s">
        <v>15</v>
      </c>
      <c r="G3931" s="3" t="s">
        <v>3749</v>
      </c>
      <c r="H3931" s="3" t="s">
        <v>4806</v>
      </c>
    </row>
    <row r="3932" spans="1:8" ht="45" x14ac:dyDescent="0.2">
      <c r="A3932" s="3">
        <v>64187</v>
      </c>
      <c r="B3932" s="3" t="s">
        <v>578</v>
      </c>
      <c r="C3932" s="3">
        <v>7465</v>
      </c>
      <c r="D3932" s="3" t="s">
        <v>248</v>
      </c>
      <c r="E3932" s="3">
        <v>9.1</v>
      </c>
      <c r="F3932" s="3" t="s">
        <v>15</v>
      </c>
      <c r="G3932" s="3" t="s">
        <v>3749</v>
      </c>
      <c r="H3932" s="3" t="s">
        <v>4807</v>
      </c>
    </row>
    <row r="3933" spans="1:8" ht="45" x14ac:dyDescent="0.2">
      <c r="A3933" s="3">
        <v>64185</v>
      </c>
      <c r="B3933" s="3" t="s">
        <v>578</v>
      </c>
      <c r="C3933" s="3">
        <v>7463</v>
      </c>
      <c r="D3933" s="3" t="s">
        <v>248</v>
      </c>
      <c r="E3933" s="3">
        <v>9.1</v>
      </c>
      <c r="F3933" s="3" t="s">
        <v>15</v>
      </c>
      <c r="G3933" s="3" t="s">
        <v>3749</v>
      </c>
      <c r="H3933" s="3" t="s">
        <v>4808</v>
      </c>
    </row>
    <row r="3934" spans="1:8" ht="45" x14ac:dyDescent="0.2">
      <c r="A3934" s="3">
        <v>65414</v>
      </c>
      <c r="B3934" s="3" t="s">
        <v>578</v>
      </c>
      <c r="C3934" s="3">
        <v>8826</v>
      </c>
      <c r="D3934" s="3" t="s">
        <v>248</v>
      </c>
      <c r="E3934" s="3">
        <v>9.1</v>
      </c>
      <c r="F3934" s="3" t="s">
        <v>15</v>
      </c>
      <c r="G3934" s="3" t="s">
        <v>1029</v>
      </c>
      <c r="H3934" s="3" t="s">
        <v>4809</v>
      </c>
    </row>
    <row r="3935" spans="1:8" ht="45" x14ac:dyDescent="0.2">
      <c r="A3935" s="3">
        <v>65415</v>
      </c>
      <c r="B3935" s="3" t="s">
        <v>578</v>
      </c>
      <c r="C3935" s="3">
        <v>8827</v>
      </c>
      <c r="D3935" s="3" t="s">
        <v>248</v>
      </c>
      <c r="E3935" s="3">
        <v>9.1</v>
      </c>
      <c r="F3935" s="3" t="s">
        <v>15</v>
      </c>
      <c r="G3935" s="3" t="s">
        <v>1029</v>
      </c>
      <c r="H3935" s="3" t="s">
        <v>4810</v>
      </c>
    </row>
    <row r="3936" spans="1:8" ht="45" x14ac:dyDescent="0.2">
      <c r="A3936" s="3">
        <v>65416</v>
      </c>
      <c r="B3936" s="3" t="s">
        <v>578</v>
      </c>
      <c r="C3936" s="3">
        <v>8828</v>
      </c>
      <c r="D3936" s="3" t="s">
        <v>248</v>
      </c>
      <c r="E3936" s="3">
        <v>9.1</v>
      </c>
      <c r="F3936" s="3" t="s">
        <v>15</v>
      </c>
      <c r="G3936" s="3" t="s">
        <v>1029</v>
      </c>
      <c r="H3936" s="3" t="s">
        <v>4811</v>
      </c>
    </row>
    <row r="3937" spans="1:8" ht="45" x14ac:dyDescent="0.2">
      <c r="A3937" s="3">
        <v>64183</v>
      </c>
      <c r="B3937" s="3" t="s">
        <v>578</v>
      </c>
      <c r="C3937" s="3">
        <v>7461</v>
      </c>
      <c r="D3937" s="3" t="s">
        <v>248</v>
      </c>
      <c r="E3937" s="3">
        <v>9.1</v>
      </c>
      <c r="F3937" s="3" t="s">
        <v>15</v>
      </c>
      <c r="G3937" s="3" t="s">
        <v>3749</v>
      </c>
      <c r="H3937" s="3" t="s">
        <v>4812</v>
      </c>
    </row>
    <row r="3938" spans="1:8" ht="45" x14ac:dyDescent="0.2">
      <c r="A3938" s="3">
        <v>64181</v>
      </c>
      <c r="B3938" s="3" t="s">
        <v>578</v>
      </c>
      <c r="C3938" s="3">
        <v>7459</v>
      </c>
      <c r="D3938" s="3" t="s">
        <v>248</v>
      </c>
      <c r="E3938" s="3">
        <v>9.1</v>
      </c>
      <c r="F3938" s="3" t="s">
        <v>15</v>
      </c>
      <c r="G3938" s="3" t="s">
        <v>3749</v>
      </c>
      <c r="H3938" s="3" t="s">
        <v>4813</v>
      </c>
    </row>
    <row r="3939" spans="1:8" ht="45" x14ac:dyDescent="0.2">
      <c r="A3939" s="3">
        <v>64179</v>
      </c>
      <c r="B3939" s="3" t="s">
        <v>578</v>
      </c>
      <c r="C3939" s="3">
        <v>7457</v>
      </c>
      <c r="D3939" s="3" t="s">
        <v>248</v>
      </c>
      <c r="E3939" s="3">
        <v>9.1</v>
      </c>
      <c r="F3939" s="3" t="s">
        <v>15</v>
      </c>
      <c r="G3939" s="3" t="s">
        <v>3749</v>
      </c>
      <c r="H3939" s="3" t="s">
        <v>4814</v>
      </c>
    </row>
    <row r="3940" spans="1:8" ht="45" x14ac:dyDescent="0.2">
      <c r="A3940" s="3">
        <v>64177</v>
      </c>
      <c r="B3940" s="3" t="s">
        <v>578</v>
      </c>
      <c r="C3940" s="3">
        <v>7455</v>
      </c>
      <c r="D3940" s="3" t="s">
        <v>248</v>
      </c>
      <c r="E3940" s="3">
        <v>9.1</v>
      </c>
      <c r="F3940" s="3" t="s">
        <v>15</v>
      </c>
      <c r="G3940" s="3" t="s">
        <v>3749</v>
      </c>
      <c r="H3940" s="3" t="s">
        <v>4815</v>
      </c>
    </row>
    <row r="3941" spans="1:8" ht="45" x14ac:dyDescent="0.2">
      <c r="A3941" s="3">
        <v>65428</v>
      </c>
      <c r="B3941" s="3" t="s">
        <v>578</v>
      </c>
      <c r="C3941" s="3">
        <v>8841</v>
      </c>
      <c r="D3941" s="3" t="s">
        <v>248</v>
      </c>
      <c r="E3941" s="3">
        <v>9.1</v>
      </c>
      <c r="F3941" s="3" t="s">
        <v>15</v>
      </c>
      <c r="G3941" s="3" t="s">
        <v>1029</v>
      </c>
      <c r="H3941" s="3" t="s">
        <v>4816</v>
      </c>
    </row>
    <row r="3942" spans="1:8" ht="45" x14ac:dyDescent="0.2">
      <c r="A3942" s="3">
        <v>64176</v>
      </c>
      <c r="B3942" s="3" t="s">
        <v>578</v>
      </c>
      <c r="C3942" s="3">
        <v>7454</v>
      </c>
      <c r="D3942" s="3" t="s">
        <v>248</v>
      </c>
      <c r="E3942" s="3">
        <v>9.1</v>
      </c>
      <c r="F3942" s="3" t="s">
        <v>15</v>
      </c>
      <c r="G3942" s="3" t="s">
        <v>3749</v>
      </c>
      <c r="H3942" s="3" t="s">
        <v>4817</v>
      </c>
    </row>
    <row r="3943" spans="1:8" ht="45" x14ac:dyDescent="0.2">
      <c r="A3943" s="3">
        <v>64174</v>
      </c>
      <c r="B3943" s="3" t="s">
        <v>578</v>
      </c>
      <c r="C3943" s="3">
        <v>7452</v>
      </c>
      <c r="D3943" s="3" t="s">
        <v>248</v>
      </c>
      <c r="E3943" s="3">
        <v>9.1</v>
      </c>
      <c r="F3943" s="3" t="s">
        <v>15</v>
      </c>
      <c r="G3943" s="3" t="s">
        <v>3749</v>
      </c>
      <c r="H3943" s="3" t="s">
        <v>4818</v>
      </c>
    </row>
    <row r="3944" spans="1:8" ht="45" x14ac:dyDescent="0.2">
      <c r="A3944" s="3">
        <v>64172</v>
      </c>
      <c r="B3944" s="3" t="s">
        <v>578</v>
      </c>
      <c r="C3944" s="3">
        <v>7450</v>
      </c>
      <c r="D3944" s="3" t="s">
        <v>248</v>
      </c>
      <c r="E3944" s="3">
        <v>9.1</v>
      </c>
      <c r="F3944" s="3" t="s">
        <v>15</v>
      </c>
      <c r="G3944" s="3" t="s">
        <v>3749</v>
      </c>
      <c r="H3944" s="3" t="s">
        <v>4819</v>
      </c>
    </row>
    <row r="3945" spans="1:8" ht="45" x14ac:dyDescent="0.2">
      <c r="A3945" s="3">
        <v>64170</v>
      </c>
      <c r="B3945" s="3" t="s">
        <v>578</v>
      </c>
      <c r="C3945" s="3">
        <v>7448</v>
      </c>
      <c r="D3945" s="3" t="s">
        <v>248</v>
      </c>
      <c r="E3945" s="3">
        <v>9.1</v>
      </c>
      <c r="F3945" s="3" t="s">
        <v>15</v>
      </c>
      <c r="G3945" s="3" t="s">
        <v>3749</v>
      </c>
      <c r="H3945" s="3" t="s">
        <v>4820</v>
      </c>
    </row>
    <row r="3946" spans="1:8" ht="45" x14ac:dyDescent="0.2">
      <c r="A3946" s="3">
        <v>65433</v>
      </c>
      <c r="B3946" s="3" t="s">
        <v>578</v>
      </c>
      <c r="C3946" s="3">
        <v>8846</v>
      </c>
      <c r="D3946" s="3" t="s">
        <v>248</v>
      </c>
      <c r="E3946" s="3">
        <v>9.1</v>
      </c>
      <c r="F3946" s="3" t="s">
        <v>15</v>
      </c>
      <c r="G3946" s="3" t="s">
        <v>1029</v>
      </c>
      <c r="H3946" s="3" t="s">
        <v>4821</v>
      </c>
    </row>
    <row r="3947" spans="1:8" ht="45" x14ac:dyDescent="0.2">
      <c r="A3947" s="3">
        <v>65434</v>
      </c>
      <c r="B3947" s="3" t="s">
        <v>578</v>
      </c>
      <c r="C3947" s="3">
        <v>8847</v>
      </c>
      <c r="D3947" s="3" t="s">
        <v>248</v>
      </c>
      <c r="E3947" s="3">
        <v>9.1</v>
      </c>
      <c r="F3947" s="3" t="s">
        <v>15</v>
      </c>
      <c r="G3947" s="3" t="s">
        <v>1029</v>
      </c>
      <c r="H3947" s="3" t="s">
        <v>4822</v>
      </c>
    </row>
    <row r="3948" spans="1:8" ht="45" x14ac:dyDescent="0.2">
      <c r="A3948" s="3">
        <v>65435</v>
      </c>
      <c r="B3948" s="3" t="s">
        <v>578</v>
      </c>
      <c r="C3948" s="3">
        <v>8848</v>
      </c>
      <c r="D3948" s="3" t="s">
        <v>248</v>
      </c>
      <c r="E3948" s="3">
        <v>9.1</v>
      </c>
      <c r="F3948" s="3" t="s">
        <v>15</v>
      </c>
      <c r="G3948" s="3" t="s">
        <v>1029</v>
      </c>
      <c r="H3948" s="3" t="s">
        <v>4823</v>
      </c>
    </row>
    <row r="3949" spans="1:8" ht="45" x14ac:dyDescent="0.2">
      <c r="A3949" s="3">
        <v>65436</v>
      </c>
      <c r="B3949" s="3" t="s">
        <v>578</v>
      </c>
      <c r="C3949" s="3">
        <v>8849</v>
      </c>
      <c r="D3949" s="3" t="s">
        <v>248</v>
      </c>
      <c r="E3949" s="3">
        <v>9.1</v>
      </c>
      <c r="F3949" s="3" t="s">
        <v>15</v>
      </c>
      <c r="G3949" s="3" t="s">
        <v>1029</v>
      </c>
      <c r="H3949" s="3" t="s">
        <v>4824</v>
      </c>
    </row>
    <row r="3950" spans="1:8" ht="45" x14ac:dyDescent="0.2">
      <c r="A3950" s="3">
        <v>64169</v>
      </c>
      <c r="B3950" s="3" t="s">
        <v>578</v>
      </c>
      <c r="C3950" s="3">
        <v>7447</v>
      </c>
      <c r="D3950" s="3" t="s">
        <v>248</v>
      </c>
      <c r="E3950" s="3">
        <v>9.1</v>
      </c>
      <c r="F3950" s="3" t="s">
        <v>15</v>
      </c>
      <c r="G3950" s="3" t="s">
        <v>3749</v>
      </c>
      <c r="H3950" s="3" t="s">
        <v>4825</v>
      </c>
    </row>
    <row r="3951" spans="1:8" ht="45" x14ac:dyDescent="0.2">
      <c r="A3951" s="3">
        <v>65439</v>
      </c>
      <c r="B3951" s="3" t="s">
        <v>578</v>
      </c>
      <c r="C3951" s="3">
        <v>8852</v>
      </c>
      <c r="D3951" s="3" t="s">
        <v>248</v>
      </c>
      <c r="E3951" s="3">
        <v>9.1</v>
      </c>
      <c r="F3951" s="3" t="s">
        <v>15</v>
      </c>
      <c r="G3951" s="3" t="s">
        <v>1029</v>
      </c>
      <c r="H3951" s="3" t="s">
        <v>4826</v>
      </c>
    </row>
    <row r="3952" spans="1:8" ht="45" x14ac:dyDescent="0.2">
      <c r="A3952" s="3">
        <v>64167</v>
      </c>
      <c r="B3952" s="3" t="s">
        <v>578</v>
      </c>
      <c r="C3952" s="3">
        <v>7445</v>
      </c>
      <c r="D3952" s="3" t="s">
        <v>248</v>
      </c>
      <c r="E3952" s="3">
        <v>9.1</v>
      </c>
      <c r="F3952" s="3" t="s">
        <v>15</v>
      </c>
      <c r="G3952" s="3" t="s">
        <v>3749</v>
      </c>
      <c r="H3952" s="3" t="s">
        <v>4827</v>
      </c>
    </row>
    <row r="3953" spans="1:8" ht="45" x14ac:dyDescent="0.2">
      <c r="A3953" s="3">
        <v>65441</v>
      </c>
      <c r="B3953" s="3" t="s">
        <v>578</v>
      </c>
      <c r="C3953" s="3">
        <v>8854</v>
      </c>
      <c r="D3953" s="3" t="s">
        <v>248</v>
      </c>
      <c r="E3953" s="3">
        <v>9.1</v>
      </c>
      <c r="F3953" s="3" t="s">
        <v>15</v>
      </c>
      <c r="G3953" s="3" t="s">
        <v>1029</v>
      </c>
      <c r="H3953" s="3" t="s">
        <v>4828</v>
      </c>
    </row>
    <row r="3954" spans="1:8" ht="45" x14ac:dyDescent="0.2">
      <c r="A3954" s="3">
        <v>65442</v>
      </c>
      <c r="B3954" s="3" t="s">
        <v>578</v>
      </c>
      <c r="C3954" s="3">
        <v>8855</v>
      </c>
      <c r="D3954" s="3" t="s">
        <v>248</v>
      </c>
      <c r="E3954" s="3">
        <v>9.1</v>
      </c>
      <c r="F3954" s="3" t="s">
        <v>15</v>
      </c>
      <c r="G3954" s="3" t="s">
        <v>1029</v>
      </c>
      <c r="H3954" s="3" t="s">
        <v>4829</v>
      </c>
    </row>
    <row r="3955" spans="1:8" ht="45" x14ac:dyDescent="0.2">
      <c r="A3955" s="3">
        <v>64165</v>
      </c>
      <c r="B3955" s="3" t="s">
        <v>578</v>
      </c>
      <c r="C3955" s="3">
        <v>7443</v>
      </c>
      <c r="D3955" s="3" t="s">
        <v>248</v>
      </c>
      <c r="E3955" s="3">
        <v>9.1</v>
      </c>
      <c r="F3955" s="3" t="s">
        <v>15</v>
      </c>
      <c r="G3955" s="3" t="s">
        <v>3749</v>
      </c>
      <c r="H3955" s="3" t="s">
        <v>4830</v>
      </c>
    </row>
    <row r="3956" spans="1:8" ht="45" x14ac:dyDescent="0.2">
      <c r="A3956" s="3">
        <v>65445</v>
      </c>
      <c r="B3956" s="3" t="s">
        <v>578</v>
      </c>
      <c r="C3956" s="3">
        <v>8858</v>
      </c>
      <c r="D3956" s="3" t="s">
        <v>248</v>
      </c>
      <c r="E3956" s="3">
        <v>9.1</v>
      </c>
      <c r="F3956" s="3" t="s">
        <v>15</v>
      </c>
      <c r="G3956" s="3" t="s">
        <v>1029</v>
      </c>
      <c r="H3956" s="3" t="s">
        <v>4831</v>
      </c>
    </row>
    <row r="3957" spans="1:8" ht="45" x14ac:dyDescent="0.2">
      <c r="A3957" s="3">
        <v>65446</v>
      </c>
      <c r="B3957" s="3" t="s">
        <v>578</v>
      </c>
      <c r="C3957" s="3">
        <v>8859</v>
      </c>
      <c r="D3957" s="3" t="s">
        <v>248</v>
      </c>
      <c r="E3957" s="3">
        <v>9.1</v>
      </c>
      <c r="F3957" s="3" t="s">
        <v>15</v>
      </c>
      <c r="G3957" s="3" t="s">
        <v>1029</v>
      </c>
      <c r="H3957" s="3" t="s">
        <v>4832</v>
      </c>
    </row>
    <row r="3958" spans="1:8" ht="60" x14ac:dyDescent="0.2">
      <c r="A3958" s="3">
        <v>65448</v>
      </c>
      <c r="B3958" s="3" t="s">
        <v>578</v>
      </c>
      <c r="C3958" s="3">
        <v>8861</v>
      </c>
      <c r="D3958" s="3" t="s">
        <v>248</v>
      </c>
      <c r="E3958" s="3">
        <v>9.1</v>
      </c>
      <c r="F3958" s="3" t="s">
        <v>15</v>
      </c>
      <c r="G3958" s="3" t="s">
        <v>1029</v>
      </c>
      <c r="H3958" s="3" t="s">
        <v>4833</v>
      </c>
    </row>
    <row r="3959" spans="1:8" ht="45" x14ac:dyDescent="0.2">
      <c r="A3959" s="3">
        <v>64160</v>
      </c>
      <c r="B3959" s="3" t="s">
        <v>578</v>
      </c>
      <c r="C3959" s="3">
        <v>7438</v>
      </c>
      <c r="D3959" s="3" t="s">
        <v>248</v>
      </c>
      <c r="E3959" s="3">
        <v>9.1</v>
      </c>
      <c r="F3959" s="3" t="s">
        <v>15</v>
      </c>
      <c r="G3959" s="3" t="s">
        <v>3749</v>
      </c>
      <c r="H3959" s="3" t="s">
        <v>4834</v>
      </c>
    </row>
    <row r="3960" spans="1:8" ht="45" x14ac:dyDescent="0.2">
      <c r="A3960" s="3">
        <v>65451</v>
      </c>
      <c r="B3960" s="3" t="s">
        <v>578</v>
      </c>
      <c r="C3960" s="3">
        <v>8864</v>
      </c>
      <c r="D3960" s="3" t="s">
        <v>248</v>
      </c>
      <c r="E3960" s="3">
        <v>9.1</v>
      </c>
      <c r="F3960" s="3" t="s">
        <v>15</v>
      </c>
      <c r="G3960" s="3" t="s">
        <v>1029</v>
      </c>
      <c r="H3960" s="3" t="s">
        <v>4835</v>
      </c>
    </row>
    <row r="3961" spans="1:8" ht="60" x14ac:dyDescent="0.2">
      <c r="A3961" s="3">
        <v>64157</v>
      </c>
      <c r="B3961" s="3" t="s">
        <v>578</v>
      </c>
      <c r="C3961" s="3">
        <v>7435</v>
      </c>
      <c r="D3961" s="3" t="s">
        <v>248</v>
      </c>
      <c r="E3961" s="3">
        <v>9.1</v>
      </c>
      <c r="F3961" s="3" t="s">
        <v>15</v>
      </c>
      <c r="G3961" s="3" t="s">
        <v>3784</v>
      </c>
      <c r="H3961" s="3" t="s">
        <v>4836</v>
      </c>
    </row>
    <row r="3962" spans="1:8" ht="45" x14ac:dyDescent="0.2">
      <c r="A3962" s="3">
        <v>64156</v>
      </c>
      <c r="B3962" s="3" t="s">
        <v>578</v>
      </c>
      <c r="C3962" s="3">
        <v>7434</v>
      </c>
      <c r="D3962" s="3" t="s">
        <v>248</v>
      </c>
      <c r="E3962" s="3">
        <v>9.1</v>
      </c>
      <c r="F3962" s="3" t="s">
        <v>15</v>
      </c>
      <c r="G3962" s="3" t="s">
        <v>3784</v>
      </c>
      <c r="H3962" s="3" t="s">
        <v>4837</v>
      </c>
    </row>
    <row r="3963" spans="1:8" ht="45" x14ac:dyDescent="0.2">
      <c r="A3963" s="3">
        <v>64153</v>
      </c>
      <c r="B3963" s="3" t="s">
        <v>578</v>
      </c>
      <c r="C3963" s="3">
        <v>7429</v>
      </c>
      <c r="D3963" s="3" t="s">
        <v>248</v>
      </c>
      <c r="E3963" s="3">
        <v>9.1</v>
      </c>
      <c r="F3963" s="3" t="s">
        <v>15</v>
      </c>
      <c r="G3963" s="3" t="s">
        <v>3784</v>
      </c>
      <c r="H3963" s="3" t="s">
        <v>4838</v>
      </c>
    </row>
    <row r="3964" spans="1:8" ht="45" x14ac:dyDescent="0.2">
      <c r="A3964" s="3">
        <v>64152</v>
      </c>
      <c r="B3964" s="3" t="s">
        <v>578</v>
      </c>
      <c r="C3964" s="3">
        <v>7428</v>
      </c>
      <c r="D3964" s="3" t="s">
        <v>248</v>
      </c>
      <c r="E3964" s="3">
        <v>9.1</v>
      </c>
      <c r="F3964" s="3" t="s">
        <v>15</v>
      </c>
      <c r="G3964" s="3" t="s">
        <v>3784</v>
      </c>
      <c r="H3964" s="3" t="s">
        <v>4839</v>
      </c>
    </row>
    <row r="3965" spans="1:8" ht="45" x14ac:dyDescent="0.2">
      <c r="A3965" s="3">
        <v>65456</v>
      </c>
      <c r="B3965" s="3" t="s">
        <v>578</v>
      </c>
      <c r="C3965" s="3">
        <v>8869</v>
      </c>
      <c r="D3965" s="3" t="s">
        <v>248</v>
      </c>
      <c r="E3965" s="3">
        <v>9.1</v>
      </c>
      <c r="F3965" s="3" t="s">
        <v>15</v>
      </c>
      <c r="G3965" s="3" t="s">
        <v>1029</v>
      </c>
      <c r="H3965" s="3" t="s">
        <v>4840</v>
      </c>
    </row>
    <row r="3966" spans="1:8" ht="45" x14ac:dyDescent="0.2">
      <c r="A3966" s="3">
        <v>65457</v>
      </c>
      <c r="B3966" s="3" t="s">
        <v>578</v>
      </c>
      <c r="C3966" s="3">
        <v>8870</v>
      </c>
      <c r="D3966" s="3" t="s">
        <v>248</v>
      </c>
      <c r="E3966" s="3">
        <v>9.1</v>
      </c>
      <c r="F3966" s="3" t="s">
        <v>15</v>
      </c>
      <c r="G3966" s="3" t="s">
        <v>1029</v>
      </c>
      <c r="H3966" s="3" t="s">
        <v>4841</v>
      </c>
    </row>
    <row r="3967" spans="1:8" ht="45" x14ac:dyDescent="0.2">
      <c r="A3967" s="3">
        <v>65458</v>
      </c>
      <c r="B3967" s="3" t="s">
        <v>578</v>
      </c>
      <c r="C3967" s="3">
        <v>8871</v>
      </c>
      <c r="D3967" s="3" t="s">
        <v>248</v>
      </c>
      <c r="E3967" s="3">
        <v>9.1</v>
      </c>
      <c r="F3967" s="3" t="s">
        <v>15</v>
      </c>
      <c r="G3967" s="3" t="s">
        <v>1029</v>
      </c>
      <c r="H3967" s="3" t="s">
        <v>4842</v>
      </c>
    </row>
    <row r="3968" spans="1:8" ht="45" x14ac:dyDescent="0.2">
      <c r="A3968" s="3">
        <v>64151</v>
      </c>
      <c r="B3968" s="3" t="s">
        <v>578</v>
      </c>
      <c r="C3968" s="3">
        <v>7427</v>
      </c>
      <c r="D3968" s="3" t="s">
        <v>248</v>
      </c>
      <c r="E3968" s="3">
        <v>9.1</v>
      </c>
      <c r="F3968" s="3" t="s">
        <v>15</v>
      </c>
      <c r="G3968" s="3" t="s">
        <v>3784</v>
      </c>
      <c r="H3968" s="3" t="s">
        <v>4843</v>
      </c>
    </row>
    <row r="3969" spans="1:8" ht="45" x14ac:dyDescent="0.2">
      <c r="A3969" s="3">
        <v>64150</v>
      </c>
      <c r="B3969" s="3" t="s">
        <v>578</v>
      </c>
      <c r="C3969" s="3">
        <v>7426</v>
      </c>
      <c r="D3969" s="3" t="s">
        <v>248</v>
      </c>
      <c r="E3969" s="3">
        <v>9.1</v>
      </c>
      <c r="F3969" s="3" t="s">
        <v>15</v>
      </c>
      <c r="G3969" s="3" t="s">
        <v>3784</v>
      </c>
      <c r="H3969" s="3" t="s">
        <v>4844</v>
      </c>
    </row>
    <row r="3970" spans="1:8" ht="45" x14ac:dyDescent="0.2">
      <c r="A3970" s="3">
        <v>64149</v>
      </c>
      <c r="B3970" s="3" t="s">
        <v>578</v>
      </c>
      <c r="C3970" s="3">
        <v>7425</v>
      </c>
      <c r="D3970" s="3" t="s">
        <v>248</v>
      </c>
      <c r="E3970" s="3">
        <v>9.1</v>
      </c>
      <c r="F3970" s="3" t="s">
        <v>15</v>
      </c>
      <c r="G3970" s="3" t="s">
        <v>3784</v>
      </c>
      <c r="H3970" s="3" t="s">
        <v>4845</v>
      </c>
    </row>
    <row r="3971" spans="1:8" ht="45" x14ac:dyDescent="0.2">
      <c r="A3971" s="3">
        <v>65462</v>
      </c>
      <c r="B3971" s="3" t="s">
        <v>578</v>
      </c>
      <c r="C3971" s="3">
        <v>8875</v>
      </c>
      <c r="D3971" s="3" t="s">
        <v>248</v>
      </c>
      <c r="E3971" s="3">
        <v>9.1</v>
      </c>
      <c r="F3971" s="3" t="s">
        <v>15</v>
      </c>
      <c r="G3971" s="3" t="s">
        <v>1029</v>
      </c>
      <c r="H3971" s="3" t="s">
        <v>4846</v>
      </c>
    </row>
    <row r="3972" spans="1:8" ht="45" x14ac:dyDescent="0.2">
      <c r="A3972" s="3">
        <v>64148</v>
      </c>
      <c r="B3972" s="3" t="s">
        <v>578</v>
      </c>
      <c r="C3972" s="3">
        <v>7424</v>
      </c>
      <c r="D3972" s="3" t="s">
        <v>248</v>
      </c>
      <c r="E3972" s="3">
        <v>9.1</v>
      </c>
      <c r="F3972" s="3" t="s">
        <v>15</v>
      </c>
      <c r="G3972" s="3" t="s">
        <v>3784</v>
      </c>
      <c r="H3972" s="3" t="s">
        <v>4847</v>
      </c>
    </row>
    <row r="3973" spans="1:8" ht="45" x14ac:dyDescent="0.2">
      <c r="A3973" s="3">
        <v>65465</v>
      </c>
      <c r="B3973" s="3" t="s">
        <v>578</v>
      </c>
      <c r="C3973" s="3">
        <v>8878</v>
      </c>
      <c r="D3973" s="3" t="s">
        <v>248</v>
      </c>
      <c r="E3973" s="3">
        <v>9.1</v>
      </c>
      <c r="F3973" s="3" t="s">
        <v>15</v>
      </c>
      <c r="G3973" s="3" t="s">
        <v>1029</v>
      </c>
      <c r="H3973" s="3" t="s">
        <v>4848</v>
      </c>
    </row>
    <row r="3974" spans="1:8" ht="45" x14ac:dyDescent="0.2">
      <c r="A3974" s="3">
        <v>65466</v>
      </c>
      <c r="B3974" s="3" t="s">
        <v>578</v>
      </c>
      <c r="C3974" s="3">
        <v>8879</v>
      </c>
      <c r="D3974" s="3" t="s">
        <v>248</v>
      </c>
      <c r="E3974" s="3">
        <v>9.1</v>
      </c>
      <c r="F3974" s="3" t="s">
        <v>15</v>
      </c>
      <c r="G3974" s="3" t="s">
        <v>1029</v>
      </c>
      <c r="H3974" s="3" t="s">
        <v>4849</v>
      </c>
    </row>
    <row r="3975" spans="1:8" ht="45" x14ac:dyDescent="0.2">
      <c r="A3975" s="3">
        <v>64143</v>
      </c>
      <c r="B3975" s="3" t="s">
        <v>578</v>
      </c>
      <c r="C3975" s="3">
        <v>7419</v>
      </c>
      <c r="D3975" s="3" t="s">
        <v>248</v>
      </c>
      <c r="E3975" s="3">
        <v>9.1</v>
      </c>
      <c r="F3975" s="3" t="s">
        <v>15</v>
      </c>
      <c r="G3975" s="3" t="s">
        <v>3784</v>
      </c>
      <c r="H3975" s="3" t="s">
        <v>4850</v>
      </c>
    </row>
    <row r="3976" spans="1:8" ht="45" x14ac:dyDescent="0.2">
      <c r="A3976" s="3">
        <v>64142</v>
      </c>
      <c r="B3976" s="3" t="s">
        <v>578</v>
      </c>
      <c r="C3976" s="3">
        <v>7418</v>
      </c>
      <c r="D3976" s="3" t="s">
        <v>248</v>
      </c>
      <c r="E3976" s="3">
        <v>9.1</v>
      </c>
      <c r="F3976" s="3" t="s">
        <v>15</v>
      </c>
      <c r="G3976" s="3" t="s">
        <v>3784</v>
      </c>
      <c r="H3976" s="3" t="s">
        <v>4851</v>
      </c>
    </row>
    <row r="3977" spans="1:8" ht="45" x14ac:dyDescent="0.2">
      <c r="A3977" s="3">
        <v>65469</v>
      </c>
      <c r="B3977" s="3" t="s">
        <v>578</v>
      </c>
      <c r="C3977" s="3">
        <v>8882</v>
      </c>
      <c r="D3977" s="3" t="s">
        <v>248</v>
      </c>
      <c r="E3977" s="3">
        <v>9.1</v>
      </c>
      <c r="F3977" s="3" t="s">
        <v>15</v>
      </c>
      <c r="G3977" s="3" t="s">
        <v>1029</v>
      </c>
      <c r="H3977" s="3" t="s">
        <v>4852</v>
      </c>
    </row>
    <row r="3978" spans="1:8" ht="45" x14ac:dyDescent="0.2">
      <c r="A3978" s="3">
        <v>64141</v>
      </c>
      <c r="B3978" s="3" t="s">
        <v>578</v>
      </c>
      <c r="C3978" s="3">
        <v>7417</v>
      </c>
      <c r="D3978" s="3" t="s">
        <v>248</v>
      </c>
      <c r="E3978" s="3">
        <v>9.1</v>
      </c>
      <c r="F3978" s="3" t="s">
        <v>15</v>
      </c>
      <c r="G3978" s="3" t="s">
        <v>3784</v>
      </c>
      <c r="H3978" s="3" t="s">
        <v>4853</v>
      </c>
    </row>
    <row r="3979" spans="1:8" ht="45" x14ac:dyDescent="0.2">
      <c r="A3979" s="3">
        <v>64140</v>
      </c>
      <c r="B3979" s="3" t="s">
        <v>578</v>
      </c>
      <c r="C3979" s="3">
        <v>7416</v>
      </c>
      <c r="D3979" s="3" t="s">
        <v>248</v>
      </c>
      <c r="E3979" s="3">
        <v>9.1</v>
      </c>
      <c r="F3979" s="3" t="s">
        <v>15</v>
      </c>
      <c r="G3979" s="3" t="s">
        <v>3784</v>
      </c>
      <c r="H3979" s="3" t="s">
        <v>4854</v>
      </c>
    </row>
    <row r="3980" spans="1:8" ht="45" x14ac:dyDescent="0.2">
      <c r="A3980" s="3">
        <v>64135</v>
      </c>
      <c r="B3980" s="3" t="s">
        <v>578</v>
      </c>
      <c r="C3980" s="3">
        <v>7411</v>
      </c>
      <c r="D3980" s="3" t="s">
        <v>248</v>
      </c>
      <c r="E3980" s="3">
        <v>9.1</v>
      </c>
      <c r="F3980" s="3" t="s">
        <v>15</v>
      </c>
      <c r="G3980" s="3" t="s">
        <v>3784</v>
      </c>
      <c r="H3980" s="3" t="s">
        <v>4855</v>
      </c>
    </row>
    <row r="3981" spans="1:8" ht="45" x14ac:dyDescent="0.2">
      <c r="A3981" s="3">
        <v>64134</v>
      </c>
      <c r="B3981" s="3" t="s">
        <v>578</v>
      </c>
      <c r="C3981" s="3">
        <v>7410</v>
      </c>
      <c r="D3981" s="3" t="s">
        <v>248</v>
      </c>
      <c r="E3981" s="3">
        <v>9.1</v>
      </c>
      <c r="F3981" s="3" t="s">
        <v>15</v>
      </c>
      <c r="G3981" s="3" t="s">
        <v>3784</v>
      </c>
      <c r="H3981" s="3" t="s">
        <v>4856</v>
      </c>
    </row>
    <row r="3982" spans="1:8" ht="45" x14ac:dyDescent="0.2">
      <c r="A3982" s="3">
        <v>64131</v>
      </c>
      <c r="B3982" s="3" t="s">
        <v>578</v>
      </c>
      <c r="C3982" s="3">
        <v>7407</v>
      </c>
      <c r="D3982" s="3" t="s">
        <v>248</v>
      </c>
      <c r="E3982" s="3">
        <v>9.1</v>
      </c>
      <c r="F3982" s="3" t="s">
        <v>15</v>
      </c>
      <c r="G3982" s="3" t="s">
        <v>3784</v>
      </c>
      <c r="H3982" s="3" t="s">
        <v>4857</v>
      </c>
    </row>
    <row r="3983" spans="1:8" ht="45" x14ac:dyDescent="0.2">
      <c r="A3983" s="3">
        <v>64130</v>
      </c>
      <c r="B3983" s="3" t="s">
        <v>578</v>
      </c>
      <c r="C3983" s="3">
        <v>7406</v>
      </c>
      <c r="D3983" s="3" t="s">
        <v>248</v>
      </c>
      <c r="E3983" s="3">
        <v>9.1</v>
      </c>
      <c r="F3983" s="3" t="s">
        <v>15</v>
      </c>
      <c r="G3983" s="3" t="s">
        <v>3784</v>
      </c>
      <c r="H3983" s="3" t="s">
        <v>4858</v>
      </c>
    </row>
    <row r="3984" spans="1:8" ht="45" x14ac:dyDescent="0.2">
      <c r="A3984" s="3">
        <v>64129</v>
      </c>
      <c r="B3984" s="3" t="s">
        <v>578</v>
      </c>
      <c r="C3984" s="3">
        <v>7405</v>
      </c>
      <c r="D3984" s="3" t="s">
        <v>248</v>
      </c>
      <c r="E3984" s="3">
        <v>9.1</v>
      </c>
      <c r="F3984" s="3" t="s">
        <v>15</v>
      </c>
      <c r="G3984" s="3" t="s">
        <v>3784</v>
      </c>
      <c r="H3984" s="3" t="s">
        <v>4859</v>
      </c>
    </row>
    <row r="3985" spans="1:8" ht="45" x14ac:dyDescent="0.2">
      <c r="A3985" s="3">
        <v>64128</v>
      </c>
      <c r="B3985" s="3" t="s">
        <v>578</v>
      </c>
      <c r="C3985" s="3">
        <v>7404</v>
      </c>
      <c r="D3985" s="3" t="s">
        <v>248</v>
      </c>
      <c r="E3985" s="3">
        <v>9.1</v>
      </c>
      <c r="F3985" s="3" t="s">
        <v>15</v>
      </c>
      <c r="G3985" s="3" t="s">
        <v>3784</v>
      </c>
      <c r="H3985" s="3" t="s">
        <v>4860</v>
      </c>
    </row>
    <row r="3986" spans="1:8" ht="45" x14ac:dyDescent="0.2">
      <c r="A3986" s="3">
        <v>64126</v>
      </c>
      <c r="B3986" s="3" t="s">
        <v>578</v>
      </c>
      <c r="C3986" s="3">
        <v>7402</v>
      </c>
      <c r="D3986" s="3" t="s">
        <v>248</v>
      </c>
      <c r="E3986" s="3">
        <v>9.1</v>
      </c>
      <c r="F3986" s="3" t="s">
        <v>15</v>
      </c>
      <c r="G3986" s="3" t="s">
        <v>3784</v>
      </c>
      <c r="H3986" s="3" t="s">
        <v>4861</v>
      </c>
    </row>
    <row r="3987" spans="1:8" ht="45" x14ac:dyDescent="0.2">
      <c r="A3987" s="3">
        <v>64125</v>
      </c>
      <c r="B3987" s="3" t="s">
        <v>578</v>
      </c>
      <c r="C3987" s="3">
        <v>7401</v>
      </c>
      <c r="D3987" s="3" t="s">
        <v>248</v>
      </c>
      <c r="E3987" s="3">
        <v>9.1</v>
      </c>
      <c r="F3987" s="3" t="s">
        <v>15</v>
      </c>
      <c r="G3987" s="3" t="s">
        <v>3784</v>
      </c>
      <c r="H3987" s="3" t="s">
        <v>4862</v>
      </c>
    </row>
    <row r="3988" spans="1:8" ht="45" x14ac:dyDescent="0.2">
      <c r="A3988" s="3">
        <v>64123</v>
      </c>
      <c r="B3988" s="3" t="s">
        <v>578</v>
      </c>
      <c r="C3988" s="3">
        <v>7399</v>
      </c>
      <c r="D3988" s="3" t="s">
        <v>248</v>
      </c>
      <c r="E3988" s="3">
        <v>9.1</v>
      </c>
      <c r="F3988" s="3" t="s">
        <v>15</v>
      </c>
      <c r="G3988" s="3" t="s">
        <v>3784</v>
      </c>
      <c r="H3988" s="3" t="s">
        <v>4863</v>
      </c>
    </row>
    <row r="3989" spans="1:8" ht="45" x14ac:dyDescent="0.2">
      <c r="A3989" s="3">
        <v>64121</v>
      </c>
      <c r="B3989" s="3" t="s">
        <v>578</v>
      </c>
      <c r="C3989" s="3">
        <v>7397</v>
      </c>
      <c r="D3989" s="3" t="s">
        <v>248</v>
      </c>
      <c r="E3989" s="3">
        <v>9.1</v>
      </c>
      <c r="F3989" s="3" t="s">
        <v>15</v>
      </c>
      <c r="G3989" s="3" t="s">
        <v>3784</v>
      </c>
      <c r="H3989" s="3" t="s">
        <v>4864</v>
      </c>
    </row>
    <row r="3990" spans="1:8" ht="45" x14ac:dyDescent="0.2">
      <c r="A3990" s="3">
        <v>64119</v>
      </c>
      <c r="B3990" s="3" t="s">
        <v>578</v>
      </c>
      <c r="C3990" s="3">
        <v>7395</v>
      </c>
      <c r="D3990" s="3" t="s">
        <v>248</v>
      </c>
      <c r="E3990" s="3">
        <v>9.1</v>
      </c>
      <c r="F3990" s="3" t="s">
        <v>15</v>
      </c>
      <c r="G3990" s="3" t="s">
        <v>3784</v>
      </c>
      <c r="H3990" s="3" t="s">
        <v>4865</v>
      </c>
    </row>
    <row r="3991" spans="1:8" ht="45" x14ac:dyDescent="0.2">
      <c r="A3991" s="3">
        <v>64117</v>
      </c>
      <c r="B3991" s="3" t="s">
        <v>578</v>
      </c>
      <c r="C3991" s="3">
        <v>7393</v>
      </c>
      <c r="D3991" s="3" t="s">
        <v>248</v>
      </c>
      <c r="E3991" s="3">
        <v>9.1</v>
      </c>
      <c r="F3991" s="3" t="s">
        <v>15</v>
      </c>
      <c r="G3991" s="3" t="s">
        <v>3784</v>
      </c>
      <c r="H3991" s="3" t="s">
        <v>4866</v>
      </c>
    </row>
    <row r="3992" spans="1:8" ht="45" x14ac:dyDescent="0.2">
      <c r="A3992" s="3">
        <v>64116</v>
      </c>
      <c r="B3992" s="3" t="s">
        <v>578</v>
      </c>
      <c r="C3992" s="3">
        <v>7392</v>
      </c>
      <c r="D3992" s="3" t="s">
        <v>248</v>
      </c>
      <c r="E3992" s="3">
        <v>9.1</v>
      </c>
      <c r="F3992" s="3" t="s">
        <v>15</v>
      </c>
      <c r="G3992" s="3" t="s">
        <v>3784</v>
      </c>
      <c r="H3992" s="3" t="s">
        <v>4867</v>
      </c>
    </row>
    <row r="3993" spans="1:8" ht="45" x14ac:dyDescent="0.2">
      <c r="A3993" s="3">
        <v>64115</v>
      </c>
      <c r="B3993" s="3" t="s">
        <v>578</v>
      </c>
      <c r="C3993" s="3">
        <v>7391</v>
      </c>
      <c r="D3993" s="3" t="s">
        <v>248</v>
      </c>
      <c r="E3993" s="3">
        <v>9.1</v>
      </c>
      <c r="F3993" s="3" t="s">
        <v>15</v>
      </c>
      <c r="G3993" s="3" t="s">
        <v>3784</v>
      </c>
      <c r="H3993" s="3" t="s">
        <v>4868</v>
      </c>
    </row>
    <row r="3994" spans="1:8" ht="45" x14ac:dyDescent="0.2">
      <c r="A3994" s="3">
        <v>64112</v>
      </c>
      <c r="B3994" s="3" t="s">
        <v>578</v>
      </c>
      <c r="C3994" s="3">
        <v>7388</v>
      </c>
      <c r="D3994" s="3" t="s">
        <v>248</v>
      </c>
      <c r="E3994" s="3">
        <v>9.1</v>
      </c>
      <c r="F3994" s="3" t="s">
        <v>15</v>
      </c>
      <c r="G3994" s="3" t="s">
        <v>3784</v>
      </c>
      <c r="H3994" s="3" t="s">
        <v>4869</v>
      </c>
    </row>
    <row r="3995" spans="1:8" ht="45" x14ac:dyDescent="0.2">
      <c r="A3995" s="3">
        <v>64111</v>
      </c>
      <c r="B3995" s="3" t="s">
        <v>578</v>
      </c>
      <c r="C3995" s="3">
        <v>7387</v>
      </c>
      <c r="D3995" s="3" t="s">
        <v>248</v>
      </c>
      <c r="E3995" s="3">
        <v>9.1</v>
      </c>
      <c r="F3995" s="3" t="s">
        <v>15</v>
      </c>
      <c r="G3995" s="3" t="s">
        <v>3784</v>
      </c>
      <c r="H3995" s="3" t="s">
        <v>4870</v>
      </c>
    </row>
    <row r="3996" spans="1:8" ht="45" x14ac:dyDescent="0.2">
      <c r="A3996" s="3">
        <v>64110</v>
      </c>
      <c r="B3996" s="3" t="s">
        <v>578</v>
      </c>
      <c r="C3996" s="3">
        <v>7386</v>
      </c>
      <c r="D3996" s="3" t="s">
        <v>248</v>
      </c>
      <c r="E3996" s="3">
        <v>9.1</v>
      </c>
      <c r="F3996" s="3" t="s">
        <v>15</v>
      </c>
      <c r="G3996" s="3" t="s">
        <v>3784</v>
      </c>
      <c r="H3996" s="3" t="s">
        <v>4871</v>
      </c>
    </row>
    <row r="3997" spans="1:8" ht="45" x14ac:dyDescent="0.2">
      <c r="A3997" s="3">
        <v>64109</v>
      </c>
      <c r="B3997" s="3" t="s">
        <v>578</v>
      </c>
      <c r="C3997" s="3">
        <v>7385</v>
      </c>
      <c r="D3997" s="3" t="s">
        <v>248</v>
      </c>
      <c r="E3997" s="3">
        <v>9.1</v>
      </c>
      <c r="F3997" s="3" t="s">
        <v>15</v>
      </c>
      <c r="G3997" s="3" t="s">
        <v>3784</v>
      </c>
      <c r="H3997" s="3" t="s">
        <v>4872</v>
      </c>
    </row>
    <row r="3998" spans="1:8" ht="45" x14ac:dyDescent="0.2">
      <c r="A3998" s="3">
        <v>64108</v>
      </c>
      <c r="B3998" s="3" t="s">
        <v>578</v>
      </c>
      <c r="C3998" s="3">
        <v>7384</v>
      </c>
      <c r="D3998" s="3" t="s">
        <v>248</v>
      </c>
      <c r="E3998" s="3">
        <v>9.1</v>
      </c>
      <c r="F3998" s="3" t="s">
        <v>15</v>
      </c>
      <c r="G3998" s="3" t="s">
        <v>3784</v>
      </c>
      <c r="H3998" s="3" t="s">
        <v>4873</v>
      </c>
    </row>
    <row r="3999" spans="1:8" ht="45" x14ac:dyDescent="0.2">
      <c r="A3999" s="3">
        <v>64107</v>
      </c>
      <c r="B3999" s="3" t="s">
        <v>578</v>
      </c>
      <c r="C3999" s="3">
        <v>7383</v>
      </c>
      <c r="D3999" s="3" t="s">
        <v>248</v>
      </c>
      <c r="E3999" s="3">
        <v>9.1</v>
      </c>
      <c r="F3999" s="3" t="s">
        <v>15</v>
      </c>
      <c r="G3999" s="3" t="s">
        <v>3784</v>
      </c>
      <c r="H3999" s="3" t="s">
        <v>4874</v>
      </c>
    </row>
    <row r="4000" spans="1:8" ht="45" x14ac:dyDescent="0.2">
      <c r="A4000" s="3">
        <v>64106</v>
      </c>
      <c r="B4000" s="3" t="s">
        <v>578</v>
      </c>
      <c r="C4000" s="3">
        <v>7382</v>
      </c>
      <c r="D4000" s="3" t="s">
        <v>248</v>
      </c>
      <c r="E4000" s="3">
        <v>9.1</v>
      </c>
      <c r="F4000" s="3" t="s">
        <v>15</v>
      </c>
      <c r="G4000" s="3" t="s">
        <v>3784</v>
      </c>
      <c r="H4000" s="3" t="s">
        <v>4875</v>
      </c>
    </row>
    <row r="4001" spans="1:8" ht="45" x14ac:dyDescent="0.2">
      <c r="A4001" s="3">
        <v>64105</v>
      </c>
      <c r="B4001" s="3" t="s">
        <v>578</v>
      </c>
      <c r="C4001" s="3">
        <v>7381</v>
      </c>
      <c r="D4001" s="3" t="s">
        <v>248</v>
      </c>
      <c r="E4001" s="3">
        <v>9.1</v>
      </c>
      <c r="F4001" s="3" t="s">
        <v>15</v>
      </c>
      <c r="G4001" s="3" t="s">
        <v>3784</v>
      </c>
      <c r="H4001" s="3" t="s">
        <v>4876</v>
      </c>
    </row>
    <row r="4002" spans="1:8" ht="45" x14ac:dyDescent="0.2">
      <c r="A4002" s="3">
        <v>64104</v>
      </c>
      <c r="B4002" s="3" t="s">
        <v>578</v>
      </c>
      <c r="C4002" s="3">
        <v>7380</v>
      </c>
      <c r="D4002" s="3" t="s">
        <v>248</v>
      </c>
      <c r="E4002" s="3">
        <v>9.1</v>
      </c>
      <c r="F4002" s="3" t="s">
        <v>15</v>
      </c>
      <c r="G4002" s="3" t="s">
        <v>3784</v>
      </c>
      <c r="H4002" s="3" t="s">
        <v>4877</v>
      </c>
    </row>
    <row r="4003" spans="1:8" ht="45" x14ac:dyDescent="0.2">
      <c r="A4003" s="3">
        <v>64103</v>
      </c>
      <c r="B4003" s="3" t="s">
        <v>578</v>
      </c>
      <c r="C4003" s="3">
        <v>7379</v>
      </c>
      <c r="D4003" s="3" t="s">
        <v>248</v>
      </c>
      <c r="E4003" s="3">
        <v>9.1</v>
      </c>
      <c r="F4003" s="3" t="s">
        <v>15</v>
      </c>
      <c r="G4003" s="3" t="s">
        <v>3784</v>
      </c>
      <c r="H4003" s="3" t="s">
        <v>4878</v>
      </c>
    </row>
    <row r="4004" spans="1:8" ht="45" x14ac:dyDescent="0.2">
      <c r="A4004" s="3">
        <v>64102</v>
      </c>
      <c r="B4004" s="3" t="s">
        <v>578</v>
      </c>
      <c r="C4004" s="3">
        <v>7378</v>
      </c>
      <c r="D4004" s="3" t="s">
        <v>248</v>
      </c>
      <c r="E4004" s="3">
        <v>9.1</v>
      </c>
      <c r="F4004" s="3" t="s">
        <v>15</v>
      </c>
      <c r="G4004" s="3" t="s">
        <v>3784</v>
      </c>
      <c r="H4004" s="3" t="s">
        <v>4879</v>
      </c>
    </row>
    <row r="4005" spans="1:8" ht="45" x14ac:dyDescent="0.2">
      <c r="A4005" s="3">
        <v>64101</v>
      </c>
      <c r="B4005" s="3" t="s">
        <v>578</v>
      </c>
      <c r="C4005" s="3">
        <v>7377</v>
      </c>
      <c r="D4005" s="3" t="s">
        <v>248</v>
      </c>
      <c r="E4005" s="3">
        <v>9.1</v>
      </c>
      <c r="F4005" s="3" t="s">
        <v>15</v>
      </c>
      <c r="G4005" s="3" t="s">
        <v>3784</v>
      </c>
      <c r="H4005" s="3" t="s">
        <v>4880</v>
      </c>
    </row>
    <row r="4006" spans="1:8" ht="45" x14ac:dyDescent="0.2">
      <c r="A4006" s="3">
        <v>64100</v>
      </c>
      <c r="B4006" s="3" t="s">
        <v>578</v>
      </c>
      <c r="C4006" s="3">
        <v>7376</v>
      </c>
      <c r="D4006" s="3" t="s">
        <v>248</v>
      </c>
      <c r="E4006" s="3">
        <v>9.1</v>
      </c>
      <c r="F4006" s="3" t="s">
        <v>15</v>
      </c>
      <c r="G4006" s="3" t="s">
        <v>3784</v>
      </c>
      <c r="H4006" s="3" t="s">
        <v>4881</v>
      </c>
    </row>
    <row r="4007" spans="1:8" ht="45" x14ac:dyDescent="0.2">
      <c r="A4007" s="3">
        <v>64099</v>
      </c>
      <c r="B4007" s="3" t="s">
        <v>578</v>
      </c>
      <c r="C4007" s="3">
        <v>7375</v>
      </c>
      <c r="D4007" s="3" t="s">
        <v>248</v>
      </c>
      <c r="E4007" s="3">
        <v>9.1</v>
      </c>
      <c r="F4007" s="3" t="s">
        <v>15</v>
      </c>
      <c r="G4007" s="3" t="s">
        <v>3784</v>
      </c>
      <c r="H4007" s="3" t="s">
        <v>4882</v>
      </c>
    </row>
    <row r="4008" spans="1:8" ht="45" x14ac:dyDescent="0.2">
      <c r="A4008" s="3">
        <v>64098</v>
      </c>
      <c r="B4008" s="3" t="s">
        <v>578</v>
      </c>
      <c r="C4008" s="3">
        <v>7374</v>
      </c>
      <c r="D4008" s="3" t="s">
        <v>248</v>
      </c>
      <c r="E4008" s="3">
        <v>9.1</v>
      </c>
      <c r="F4008" s="3" t="s">
        <v>15</v>
      </c>
      <c r="G4008" s="3" t="s">
        <v>3784</v>
      </c>
      <c r="H4008" s="3" t="s">
        <v>4883</v>
      </c>
    </row>
    <row r="4009" spans="1:8" ht="45" x14ac:dyDescent="0.2">
      <c r="A4009" s="3">
        <v>64097</v>
      </c>
      <c r="B4009" s="3" t="s">
        <v>578</v>
      </c>
      <c r="C4009" s="3">
        <v>7372</v>
      </c>
      <c r="D4009" s="3" t="s">
        <v>248</v>
      </c>
      <c r="E4009" s="3">
        <v>9.1</v>
      </c>
      <c r="F4009" s="3" t="s">
        <v>15</v>
      </c>
      <c r="G4009" s="3" t="s">
        <v>3784</v>
      </c>
      <c r="H4009" s="3" t="s">
        <v>4884</v>
      </c>
    </row>
    <row r="4010" spans="1:8" ht="45" x14ac:dyDescent="0.2">
      <c r="A4010" s="3">
        <v>64096</v>
      </c>
      <c r="B4010" s="3" t="s">
        <v>578</v>
      </c>
      <c r="C4010" s="3">
        <v>7371</v>
      </c>
      <c r="D4010" s="3" t="s">
        <v>248</v>
      </c>
      <c r="E4010" s="3">
        <v>9.1</v>
      </c>
      <c r="F4010" s="3" t="s">
        <v>15</v>
      </c>
      <c r="G4010" s="3" t="s">
        <v>3784</v>
      </c>
      <c r="H4010" s="3" t="s">
        <v>4885</v>
      </c>
    </row>
    <row r="4011" spans="1:8" ht="45" x14ac:dyDescent="0.2">
      <c r="A4011" s="3">
        <v>64095</v>
      </c>
      <c r="B4011" s="3" t="s">
        <v>578</v>
      </c>
      <c r="C4011" s="3">
        <v>7370</v>
      </c>
      <c r="D4011" s="3" t="s">
        <v>248</v>
      </c>
      <c r="E4011" s="3">
        <v>9.1</v>
      </c>
      <c r="F4011" s="3" t="s">
        <v>15</v>
      </c>
      <c r="G4011" s="3" t="s">
        <v>3784</v>
      </c>
      <c r="H4011" s="3" t="s">
        <v>4886</v>
      </c>
    </row>
    <row r="4012" spans="1:8" ht="45" x14ac:dyDescent="0.2">
      <c r="A4012" s="3">
        <v>64094</v>
      </c>
      <c r="B4012" s="3" t="s">
        <v>578</v>
      </c>
      <c r="C4012" s="3">
        <v>7369</v>
      </c>
      <c r="D4012" s="3" t="s">
        <v>248</v>
      </c>
      <c r="E4012" s="3">
        <v>9.1</v>
      </c>
      <c r="F4012" s="3" t="s">
        <v>15</v>
      </c>
      <c r="G4012" s="3" t="s">
        <v>3784</v>
      </c>
      <c r="H4012" s="3" t="s">
        <v>4887</v>
      </c>
    </row>
    <row r="4013" spans="1:8" ht="45" x14ac:dyDescent="0.2">
      <c r="A4013" s="3">
        <v>64093</v>
      </c>
      <c r="B4013" s="3" t="s">
        <v>578</v>
      </c>
      <c r="C4013" s="3">
        <v>7368</v>
      </c>
      <c r="D4013" s="3" t="s">
        <v>248</v>
      </c>
      <c r="E4013" s="3">
        <v>9.1</v>
      </c>
      <c r="F4013" s="3" t="s">
        <v>15</v>
      </c>
      <c r="G4013" s="3" t="s">
        <v>3784</v>
      </c>
      <c r="H4013" s="3" t="s">
        <v>4888</v>
      </c>
    </row>
    <row r="4014" spans="1:8" ht="45" x14ac:dyDescent="0.2">
      <c r="A4014" s="3">
        <v>64092</v>
      </c>
      <c r="B4014" s="3" t="s">
        <v>578</v>
      </c>
      <c r="C4014" s="3">
        <v>7367</v>
      </c>
      <c r="D4014" s="3" t="s">
        <v>248</v>
      </c>
      <c r="E4014" s="3">
        <v>9.1</v>
      </c>
      <c r="F4014" s="3" t="s">
        <v>15</v>
      </c>
      <c r="G4014" s="3" t="s">
        <v>3784</v>
      </c>
      <c r="H4014" s="3" t="s">
        <v>4889</v>
      </c>
    </row>
    <row r="4015" spans="1:8" ht="45" x14ac:dyDescent="0.2">
      <c r="A4015" s="3">
        <v>64091</v>
      </c>
      <c r="B4015" s="3" t="s">
        <v>578</v>
      </c>
      <c r="C4015" s="3">
        <v>7366</v>
      </c>
      <c r="D4015" s="3" t="s">
        <v>248</v>
      </c>
      <c r="E4015" s="3">
        <v>9.1</v>
      </c>
      <c r="F4015" s="3" t="s">
        <v>15</v>
      </c>
      <c r="G4015" s="3" t="s">
        <v>3784</v>
      </c>
      <c r="H4015" s="3" t="s">
        <v>4890</v>
      </c>
    </row>
    <row r="4016" spans="1:8" ht="45" x14ac:dyDescent="0.2">
      <c r="A4016" s="3">
        <v>64090</v>
      </c>
      <c r="B4016" s="3" t="s">
        <v>578</v>
      </c>
      <c r="C4016" s="3">
        <v>7365</v>
      </c>
      <c r="D4016" s="3" t="s">
        <v>248</v>
      </c>
      <c r="E4016" s="3">
        <v>9.1</v>
      </c>
      <c r="F4016" s="3" t="s">
        <v>15</v>
      </c>
      <c r="G4016" s="3" t="s">
        <v>3784</v>
      </c>
      <c r="H4016" s="3" t="s">
        <v>4891</v>
      </c>
    </row>
    <row r="4017" spans="1:8" ht="45" x14ac:dyDescent="0.2">
      <c r="A4017" s="3">
        <v>64088</v>
      </c>
      <c r="B4017" s="3" t="s">
        <v>578</v>
      </c>
      <c r="C4017" s="3">
        <v>7363</v>
      </c>
      <c r="D4017" s="3" t="s">
        <v>248</v>
      </c>
      <c r="E4017" s="3">
        <v>9.1</v>
      </c>
      <c r="F4017" s="3" t="s">
        <v>15</v>
      </c>
      <c r="G4017" s="3" t="s">
        <v>3784</v>
      </c>
      <c r="H4017" s="3" t="s">
        <v>4892</v>
      </c>
    </row>
    <row r="4018" spans="1:8" ht="45" x14ac:dyDescent="0.2">
      <c r="A4018" s="3">
        <v>64086</v>
      </c>
      <c r="B4018" s="3" t="s">
        <v>578</v>
      </c>
      <c r="C4018" s="3">
        <v>7361</v>
      </c>
      <c r="D4018" s="3" t="s">
        <v>248</v>
      </c>
      <c r="E4018" s="3">
        <v>9.1</v>
      </c>
      <c r="F4018" s="3" t="s">
        <v>15</v>
      </c>
      <c r="G4018" s="3" t="s">
        <v>3784</v>
      </c>
      <c r="H4018" s="3" t="s">
        <v>4893</v>
      </c>
    </row>
    <row r="4019" spans="1:8" ht="45" x14ac:dyDescent="0.2">
      <c r="A4019" s="3">
        <v>64085</v>
      </c>
      <c r="B4019" s="3" t="s">
        <v>578</v>
      </c>
      <c r="C4019" s="3">
        <v>7360</v>
      </c>
      <c r="D4019" s="3" t="s">
        <v>248</v>
      </c>
      <c r="E4019" s="3">
        <v>9.1</v>
      </c>
      <c r="F4019" s="3" t="s">
        <v>15</v>
      </c>
      <c r="G4019" s="3" t="s">
        <v>3784</v>
      </c>
      <c r="H4019" s="3" t="s">
        <v>4894</v>
      </c>
    </row>
    <row r="4020" spans="1:8" ht="45" x14ac:dyDescent="0.2">
      <c r="A4020" s="3">
        <v>64083</v>
      </c>
      <c r="B4020" s="3" t="s">
        <v>578</v>
      </c>
      <c r="C4020" s="3">
        <v>7358</v>
      </c>
      <c r="D4020" s="3" t="s">
        <v>248</v>
      </c>
      <c r="E4020" s="3">
        <v>9.1</v>
      </c>
      <c r="F4020" s="3" t="s">
        <v>15</v>
      </c>
      <c r="G4020" s="3" t="s">
        <v>579</v>
      </c>
      <c r="H4020" s="3" t="s">
        <v>4895</v>
      </c>
    </row>
    <row r="4021" spans="1:8" ht="45" x14ac:dyDescent="0.2">
      <c r="A4021" s="3">
        <v>64081</v>
      </c>
      <c r="B4021" s="3" t="s">
        <v>578</v>
      </c>
      <c r="C4021" s="3">
        <v>7356</v>
      </c>
      <c r="D4021" s="3" t="s">
        <v>248</v>
      </c>
      <c r="E4021" s="3">
        <v>9.1</v>
      </c>
      <c r="F4021" s="3" t="s">
        <v>15</v>
      </c>
      <c r="G4021" s="3" t="s">
        <v>579</v>
      </c>
      <c r="H4021" s="3" t="s">
        <v>4896</v>
      </c>
    </row>
    <row r="4022" spans="1:8" ht="45" x14ac:dyDescent="0.2">
      <c r="A4022" s="3">
        <v>64080</v>
      </c>
      <c r="B4022" s="3" t="s">
        <v>578</v>
      </c>
      <c r="C4022" s="3">
        <v>7355</v>
      </c>
      <c r="D4022" s="3" t="s">
        <v>248</v>
      </c>
      <c r="E4022" s="3">
        <v>9.1</v>
      </c>
      <c r="F4022" s="3" t="s">
        <v>15</v>
      </c>
      <c r="G4022" s="3" t="s">
        <v>579</v>
      </c>
      <c r="H4022" s="3" t="s">
        <v>4897</v>
      </c>
    </row>
    <row r="4023" spans="1:8" ht="45" x14ac:dyDescent="0.2">
      <c r="A4023" s="3">
        <v>64079</v>
      </c>
      <c r="B4023" s="3" t="s">
        <v>578</v>
      </c>
      <c r="C4023" s="3">
        <v>7354</v>
      </c>
      <c r="D4023" s="3" t="s">
        <v>248</v>
      </c>
      <c r="E4023" s="3">
        <v>9.1</v>
      </c>
      <c r="F4023" s="3" t="s">
        <v>15</v>
      </c>
      <c r="G4023" s="3" t="s">
        <v>579</v>
      </c>
      <c r="H4023" s="3" t="s">
        <v>4898</v>
      </c>
    </row>
    <row r="4024" spans="1:8" ht="45" x14ac:dyDescent="0.2">
      <c r="A4024" s="3">
        <v>64076</v>
      </c>
      <c r="B4024" s="3" t="s">
        <v>578</v>
      </c>
      <c r="C4024" s="3">
        <v>7351</v>
      </c>
      <c r="D4024" s="3" t="s">
        <v>248</v>
      </c>
      <c r="E4024" s="3">
        <v>9.1</v>
      </c>
      <c r="F4024" s="3" t="s">
        <v>15</v>
      </c>
      <c r="G4024" s="3" t="s">
        <v>579</v>
      </c>
      <c r="H4024" s="3" t="s">
        <v>4899</v>
      </c>
    </row>
    <row r="4025" spans="1:8" ht="45" x14ac:dyDescent="0.2">
      <c r="A4025" s="3">
        <v>64074</v>
      </c>
      <c r="B4025" s="3" t="s">
        <v>578</v>
      </c>
      <c r="C4025" s="3">
        <v>7349</v>
      </c>
      <c r="D4025" s="3" t="s">
        <v>248</v>
      </c>
      <c r="E4025" s="3">
        <v>9.1</v>
      </c>
      <c r="F4025" s="3" t="s">
        <v>15</v>
      </c>
      <c r="G4025" s="3" t="s">
        <v>579</v>
      </c>
      <c r="H4025" s="3" t="s">
        <v>4900</v>
      </c>
    </row>
    <row r="4026" spans="1:8" ht="45" x14ac:dyDescent="0.2">
      <c r="A4026" s="3">
        <v>64073</v>
      </c>
      <c r="B4026" s="3" t="s">
        <v>578</v>
      </c>
      <c r="C4026" s="3">
        <v>7348</v>
      </c>
      <c r="D4026" s="3" t="s">
        <v>248</v>
      </c>
      <c r="E4026" s="3">
        <v>9.1</v>
      </c>
      <c r="F4026" s="3" t="s">
        <v>15</v>
      </c>
      <c r="G4026" s="3" t="s">
        <v>579</v>
      </c>
      <c r="H4026" s="3" t="s">
        <v>4901</v>
      </c>
    </row>
    <row r="4027" spans="1:8" ht="45" x14ac:dyDescent="0.2">
      <c r="A4027" s="3">
        <v>64071</v>
      </c>
      <c r="B4027" s="3" t="s">
        <v>578</v>
      </c>
      <c r="C4027" s="3">
        <v>7346</v>
      </c>
      <c r="D4027" s="3" t="s">
        <v>248</v>
      </c>
      <c r="E4027" s="3">
        <v>9.1</v>
      </c>
      <c r="F4027" s="3" t="s">
        <v>15</v>
      </c>
      <c r="G4027" s="3" t="s">
        <v>579</v>
      </c>
      <c r="H4027" s="3" t="s">
        <v>4902</v>
      </c>
    </row>
    <row r="4028" spans="1:8" ht="45" x14ac:dyDescent="0.2">
      <c r="A4028" s="3">
        <v>64070</v>
      </c>
      <c r="B4028" s="3" t="s">
        <v>578</v>
      </c>
      <c r="C4028" s="3">
        <v>7345</v>
      </c>
      <c r="D4028" s="3" t="s">
        <v>248</v>
      </c>
      <c r="E4028" s="3">
        <v>9.1</v>
      </c>
      <c r="F4028" s="3" t="s">
        <v>15</v>
      </c>
      <c r="G4028" s="3" t="s">
        <v>579</v>
      </c>
      <c r="H4028" s="3" t="s">
        <v>4903</v>
      </c>
    </row>
    <row r="4029" spans="1:8" ht="45" x14ac:dyDescent="0.2">
      <c r="A4029" s="3">
        <v>64068</v>
      </c>
      <c r="B4029" s="3" t="s">
        <v>578</v>
      </c>
      <c r="C4029" s="3">
        <v>7343</v>
      </c>
      <c r="D4029" s="3" t="s">
        <v>248</v>
      </c>
      <c r="E4029" s="3">
        <v>9.1</v>
      </c>
      <c r="F4029" s="3" t="s">
        <v>15</v>
      </c>
      <c r="G4029" s="3" t="s">
        <v>579</v>
      </c>
      <c r="H4029" s="3" t="s">
        <v>4904</v>
      </c>
    </row>
    <row r="4030" spans="1:8" ht="45" x14ac:dyDescent="0.2">
      <c r="A4030" s="3">
        <v>64067</v>
      </c>
      <c r="B4030" s="3" t="s">
        <v>578</v>
      </c>
      <c r="C4030" s="3">
        <v>7342</v>
      </c>
      <c r="D4030" s="3" t="s">
        <v>248</v>
      </c>
      <c r="E4030" s="3">
        <v>9.1</v>
      </c>
      <c r="F4030" s="3" t="s">
        <v>15</v>
      </c>
      <c r="G4030" s="3" t="s">
        <v>579</v>
      </c>
      <c r="H4030" s="3" t="s">
        <v>4905</v>
      </c>
    </row>
    <row r="4031" spans="1:8" ht="45" x14ac:dyDescent="0.2">
      <c r="A4031" s="3">
        <v>64066</v>
      </c>
      <c r="B4031" s="3" t="s">
        <v>578</v>
      </c>
      <c r="C4031" s="3">
        <v>7341</v>
      </c>
      <c r="D4031" s="3" t="s">
        <v>248</v>
      </c>
      <c r="E4031" s="3">
        <v>9.1</v>
      </c>
      <c r="F4031" s="3" t="s">
        <v>15</v>
      </c>
      <c r="G4031" s="3" t="s">
        <v>579</v>
      </c>
      <c r="H4031" s="3" t="s">
        <v>4906</v>
      </c>
    </row>
    <row r="4032" spans="1:8" ht="45" x14ac:dyDescent="0.2">
      <c r="A4032" s="3">
        <v>64065</v>
      </c>
      <c r="B4032" s="3" t="s">
        <v>578</v>
      </c>
      <c r="C4032" s="3">
        <v>7340</v>
      </c>
      <c r="D4032" s="3" t="s">
        <v>248</v>
      </c>
      <c r="E4032" s="3">
        <v>9.1</v>
      </c>
      <c r="F4032" s="3" t="s">
        <v>15</v>
      </c>
      <c r="G4032" s="3" t="s">
        <v>579</v>
      </c>
      <c r="H4032" s="3" t="s">
        <v>4907</v>
      </c>
    </row>
    <row r="4033" spans="1:8" ht="45" x14ac:dyDescent="0.2">
      <c r="A4033" s="3">
        <v>64064</v>
      </c>
      <c r="B4033" s="3" t="s">
        <v>578</v>
      </c>
      <c r="C4033" s="3">
        <v>7339</v>
      </c>
      <c r="D4033" s="3" t="s">
        <v>248</v>
      </c>
      <c r="E4033" s="3">
        <v>9.1</v>
      </c>
      <c r="F4033" s="3" t="s">
        <v>15</v>
      </c>
      <c r="G4033" s="3" t="s">
        <v>579</v>
      </c>
      <c r="H4033" s="3" t="s">
        <v>4908</v>
      </c>
    </row>
    <row r="4034" spans="1:8" ht="45" x14ac:dyDescent="0.2">
      <c r="A4034" s="3">
        <v>64063</v>
      </c>
      <c r="B4034" s="3" t="s">
        <v>578</v>
      </c>
      <c r="C4034" s="3">
        <v>7338</v>
      </c>
      <c r="D4034" s="3" t="s">
        <v>248</v>
      </c>
      <c r="E4034" s="3">
        <v>9.1</v>
      </c>
      <c r="F4034" s="3" t="s">
        <v>15</v>
      </c>
      <c r="G4034" s="3" t="s">
        <v>579</v>
      </c>
      <c r="H4034" s="3" t="s">
        <v>4909</v>
      </c>
    </row>
    <row r="4035" spans="1:8" ht="45" x14ac:dyDescent="0.2">
      <c r="A4035" s="3">
        <v>64062</v>
      </c>
      <c r="B4035" s="3" t="s">
        <v>578</v>
      </c>
      <c r="C4035" s="3">
        <v>7337</v>
      </c>
      <c r="D4035" s="3" t="s">
        <v>248</v>
      </c>
      <c r="E4035" s="3">
        <v>9.1</v>
      </c>
      <c r="F4035" s="3" t="s">
        <v>15</v>
      </c>
      <c r="G4035" s="3" t="s">
        <v>579</v>
      </c>
      <c r="H4035" s="3" t="s">
        <v>4910</v>
      </c>
    </row>
    <row r="4036" spans="1:8" ht="45" x14ac:dyDescent="0.2">
      <c r="A4036" s="3">
        <v>64061</v>
      </c>
      <c r="B4036" s="3" t="s">
        <v>578</v>
      </c>
      <c r="C4036" s="3">
        <v>7336</v>
      </c>
      <c r="D4036" s="3" t="s">
        <v>248</v>
      </c>
      <c r="E4036" s="3">
        <v>9.1</v>
      </c>
      <c r="F4036" s="3" t="s">
        <v>15</v>
      </c>
      <c r="G4036" s="3" t="s">
        <v>579</v>
      </c>
      <c r="H4036" s="3" t="s">
        <v>4911</v>
      </c>
    </row>
    <row r="4037" spans="1:8" ht="45" x14ac:dyDescent="0.2">
      <c r="A4037" s="3">
        <v>64060</v>
      </c>
      <c r="B4037" s="3" t="s">
        <v>578</v>
      </c>
      <c r="C4037" s="3">
        <v>7335</v>
      </c>
      <c r="D4037" s="3" t="s">
        <v>248</v>
      </c>
      <c r="E4037" s="3">
        <v>9.1</v>
      </c>
      <c r="F4037" s="3" t="s">
        <v>15</v>
      </c>
      <c r="G4037" s="3" t="s">
        <v>579</v>
      </c>
      <c r="H4037" s="3" t="s">
        <v>4912</v>
      </c>
    </row>
    <row r="4038" spans="1:8" ht="45" x14ac:dyDescent="0.2">
      <c r="A4038" s="3">
        <v>64059</v>
      </c>
      <c r="B4038" s="3" t="s">
        <v>578</v>
      </c>
      <c r="C4038" s="3">
        <v>7334</v>
      </c>
      <c r="D4038" s="3" t="s">
        <v>248</v>
      </c>
      <c r="E4038" s="3">
        <v>9.1</v>
      </c>
      <c r="F4038" s="3" t="s">
        <v>15</v>
      </c>
      <c r="G4038" s="3" t="s">
        <v>579</v>
      </c>
      <c r="H4038" s="3" t="s">
        <v>4913</v>
      </c>
    </row>
    <row r="4039" spans="1:8" ht="45" x14ac:dyDescent="0.2">
      <c r="A4039" s="3">
        <v>64057</v>
      </c>
      <c r="B4039" s="3" t="s">
        <v>578</v>
      </c>
      <c r="C4039" s="3">
        <v>7332</v>
      </c>
      <c r="D4039" s="3" t="s">
        <v>248</v>
      </c>
      <c r="E4039" s="3">
        <v>9.1</v>
      </c>
      <c r="F4039" s="3" t="s">
        <v>15</v>
      </c>
      <c r="G4039" s="3" t="s">
        <v>579</v>
      </c>
      <c r="H4039" s="3" t="s">
        <v>4914</v>
      </c>
    </row>
    <row r="4040" spans="1:8" ht="45" x14ac:dyDescent="0.2">
      <c r="A4040" s="3">
        <v>64055</v>
      </c>
      <c r="B4040" s="3" t="s">
        <v>578</v>
      </c>
      <c r="C4040" s="3">
        <v>7330</v>
      </c>
      <c r="D4040" s="3" t="s">
        <v>248</v>
      </c>
      <c r="E4040" s="3">
        <v>9.1</v>
      </c>
      <c r="F4040" s="3" t="s">
        <v>15</v>
      </c>
      <c r="G4040" s="3" t="s">
        <v>579</v>
      </c>
      <c r="H4040" s="3" t="s">
        <v>4915</v>
      </c>
    </row>
    <row r="4041" spans="1:8" ht="45" x14ac:dyDescent="0.2">
      <c r="A4041" s="3">
        <v>64053</v>
      </c>
      <c r="B4041" s="3" t="s">
        <v>578</v>
      </c>
      <c r="C4041" s="3">
        <v>7328</v>
      </c>
      <c r="D4041" s="3" t="s">
        <v>248</v>
      </c>
      <c r="E4041" s="3">
        <v>9.1</v>
      </c>
      <c r="F4041" s="3" t="s">
        <v>15</v>
      </c>
      <c r="G4041" s="3" t="s">
        <v>579</v>
      </c>
      <c r="H4041" s="3" t="s">
        <v>4916</v>
      </c>
    </row>
    <row r="4042" spans="1:8" ht="45" x14ac:dyDescent="0.2">
      <c r="A4042" s="3">
        <v>64051</v>
      </c>
      <c r="B4042" s="3" t="s">
        <v>578</v>
      </c>
      <c r="C4042" s="3">
        <v>7326</v>
      </c>
      <c r="D4042" s="3" t="s">
        <v>248</v>
      </c>
      <c r="E4042" s="3">
        <v>9.1</v>
      </c>
      <c r="F4042" s="3" t="s">
        <v>15</v>
      </c>
      <c r="G4042" s="3" t="s">
        <v>579</v>
      </c>
      <c r="H4042" s="3" t="s">
        <v>4917</v>
      </c>
    </row>
    <row r="4043" spans="1:8" ht="45" x14ac:dyDescent="0.2">
      <c r="A4043" s="3">
        <v>64049</v>
      </c>
      <c r="B4043" s="3" t="s">
        <v>578</v>
      </c>
      <c r="C4043" s="3">
        <v>7324</v>
      </c>
      <c r="D4043" s="3" t="s">
        <v>248</v>
      </c>
      <c r="E4043" s="3">
        <v>9.1</v>
      </c>
      <c r="F4043" s="3" t="s">
        <v>15</v>
      </c>
      <c r="G4043" s="3" t="s">
        <v>579</v>
      </c>
      <c r="H4043" s="3" t="s">
        <v>4918</v>
      </c>
    </row>
    <row r="4044" spans="1:8" ht="45" x14ac:dyDescent="0.2">
      <c r="A4044" s="3">
        <v>64048</v>
      </c>
      <c r="B4044" s="3" t="s">
        <v>578</v>
      </c>
      <c r="C4044" s="3">
        <v>7323</v>
      </c>
      <c r="D4044" s="3" t="s">
        <v>248</v>
      </c>
      <c r="E4044" s="3">
        <v>9.1</v>
      </c>
      <c r="F4044" s="3" t="s">
        <v>15</v>
      </c>
      <c r="G4044" s="3" t="s">
        <v>579</v>
      </c>
      <c r="H4044" s="3" t="s">
        <v>4919</v>
      </c>
    </row>
    <row r="4045" spans="1:8" ht="45" x14ac:dyDescent="0.2">
      <c r="A4045" s="3">
        <v>64046</v>
      </c>
      <c r="B4045" s="3" t="s">
        <v>578</v>
      </c>
      <c r="C4045" s="3">
        <v>7321</v>
      </c>
      <c r="D4045" s="3" t="s">
        <v>248</v>
      </c>
      <c r="E4045" s="3">
        <v>9.1</v>
      </c>
      <c r="F4045" s="3" t="s">
        <v>15</v>
      </c>
      <c r="G4045" s="3" t="s">
        <v>579</v>
      </c>
      <c r="H4045" s="3" t="s">
        <v>4920</v>
      </c>
    </row>
    <row r="4046" spans="1:8" ht="45" x14ac:dyDescent="0.2">
      <c r="A4046" s="3">
        <v>64044</v>
      </c>
      <c r="B4046" s="3" t="s">
        <v>578</v>
      </c>
      <c r="C4046" s="3">
        <v>7319</v>
      </c>
      <c r="D4046" s="3" t="s">
        <v>248</v>
      </c>
      <c r="E4046" s="3">
        <v>9.1</v>
      </c>
      <c r="F4046" s="3" t="s">
        <v>15</v>
      </c>
      <c r="G4046" s="3" t="s">
        <v>579</v>
      </c>
      <c r="H4046" s="3" t="s">
        <v>4921</v>
      </c>
    </row>
    <row r="4047" spans="1:8" ht="45" x14ac:dyDescent="0.2">
      <c r="A4047" s="3">
        <v>64042</v>
      </c>
      <c r="B4047" s="3" t="s">
        <v>578</v>
      </c>
      <c r="C4047" s="3">
        <v>7317</v>
      </c>
      <c r="D4047" s="3" t="s">
        <v>248</v>
      </c>
      <c r="E4047" s="3">
        <v>9.1</v>
      </c>
      <c r="F4047" s="3" t="s">
        <v>15</v>
      </c>
      <c r="G4047" s="3" t="s">
        <v>579</v>
      </c>
      <c r="H4047" s="3" t="s">
        <v>4922</v>
      </c>
    </row>
    <row r="4048" spans="1:8" ht="45" x14ac:dyDescent="0.2">
      <c r="A4048" s="3">
        <v>64041</v>
      </c>
      <c r="B4048" s="3" t="s">
        <v>578</v>
      </c>
      <c r="C4048" s="3">
        <v>7316</v>
      </c>
      <c r="D4048" s="3" t="s">
        <v>248</v>
      </c>
      <c r="E4048" s="3">
        <v>9.1</v>
      </c>
      <c r="F4048" s="3" t="s">
        <v>15</v>
      </c>
      <c r="G4048" s="3" t="s">
        <v>579</v>
      </c>
      <c r="H4048" s="3" t="s">
        <v>4923</v>
      </c>
    </row>
    <row r="4049" spans="1:8" ht="45" x14ac:dyDescent="0.2">
      <c r="A4049" s="3">
        <v>64039</v>
      </c>
      <c r="B4049" s="3" t="s">
        <v>578</v>
      </c>
      <c r="C4049" s="3">
        <v>7314</v>
      </c>
      <c r="D4049" s="3" t="s">
        <v>248</v>
      </c>
      <c r="E4049" s="3">
        <v>9.1</v>
      </c>
      <c r="F4049" s="3" t="s">
        <v>15</v>
      </c>
      <c r="G4049" s="3" t="s">
        <v>579</v>
      </c>
      <c r="H4049" s="3" t="s">
        <v>4924</v>
      </c>
    </row>
    <row r="4050" spans="1:8" ht="45" x14ac:dyDescent="0.2">
      <c r="A4050" s="3">
        <v>64037</v>
      </c>
      <c r="B4050" s="3" t="s">
        <v>578</v>
      </c>
      <c r="C4050" s="3">
        <v>7312</v>
      </c>
      <c r="D4050" s="3" t="s">
        <v>248</v>
      </c>
      <c r="E4050" s="3">
        <v>9.1</v>
      </c>
      <c r="F4050" s="3" t="s">
        <v>15</v>
      </c>
      <c r="G4050" s="3" t="s">
        <v>579</v>
      </c>
      <c r="H4050" s="3" t="s">
        <v>4925</v>
      </c>
    </row>
    <row r="4051" spans="1:8" ht="45" x14ac:dyDescent="0.2">
      <c r="A4051" s="3">
        <v>64035</v>
      </c>
      <c r="B4051" s="3" t="s">
        <v>578</v>
      </c>
      <c r="C4051" s="3">
        <v>7310</v>
      </c>
      <c r="D4051" s="3" t="s">
        <v>248</v>
      </c>
      <c r="E4051" s="3">
        <v>9.1</v>
      </c>
      <c r="F4051" s="3" t="s">
        <v>15</v>
      </c>
      <c r="G4051" s="3" t="s">
        <v>579</v>
      </c>
      <c r="H4051" s="3" t="s">
        <v>4926</v>
      </c>
    </row>
    <row r="4052" spans="1:8" ht="45" x14ac:dyDescent="0.2">
      <c r="A4052" s="3">
        <v>64034</v>
      </c>
      <c r="B4052" s="3" t="s">
        <v>578</v>
      </c>
      <c r="C4052" s="3">
        <v>7309</v>
      </c>
      <c r="D4052" s="3" t="s">
        <v>248</v>
      </c>
      <c r="E4052" s="3">
        <v>9.1</v>
      </c>
      <c r="F4052" s="3" t="s">
        <v>15</v>
      </c>
      <c r="G4052" s="3" t="s">
        <v>579</v>
      </c>
      <c r="H4052" s="3" t="s">
        <v>4927</v>
      </c>
    </row>
    <row r="4053" spans="1:8" ht="45" x14ac:dyDescent="0.2">
      <c r="A4053" s="3">
        <v>64032</v>
      </c>
      <c r="B4053" s="3" t="s">
        <v>578</v>
      </c>
      <c r="C4053" s="3">
        <v>7307</v>
      </c>
      <c r="D4053" s="3" t="s">
        <v>248</v>
      </c>
      <c r="E4053" s="3">
        <v>9.1</v>
      </c>
      <c r="F4053" s="3" t="s">
        <v>15</v>
      </c>
      <c r="G4053" s="3" t="s">
        <v>579</v>
      </c>
      <c r="H4053" s="3" t="s">
        <v>4928</v>
      </c>
    </row>
    <row r="4054" spans="1:8" ht="45" x14ac:dyDescent="0.2">
      <c r="A4054" s="3">
        <v>64030</v>
      </c>
      <c r="B4054" s="3" t="s">
        <v>578</v>
      </c>
      <c r="C4054" s="3">
        <v>7305</v>
      </c>
      <c r="D4054" s="3" t="s">
        <v>248</v>
      </c>
      <c r="E4054" s="3">
        <v>9.1</v>
      </c>
      <c r="F4054" s="3" t="s">
        <v>15</v>
      </c>
      <c r="G4054" s="3" t="s">
        <v>579</v>
      </c>
      <c r="H4054" s="3" t="s">
        <v>4929</v>
      </c>
    </row>
    <row r="4055" spans="1:8" ht="45" x14ac:dyDescent="0.2">
      <c r="A4055" s="3">
        <v>64028</v>
      </c>
      <c r="B4055" s="3" t="s">
        <v>578</v>
      </c>
      <c r="C4055" s="3">
        <v>7303</v>
      </c>
      <c r="D4055" s="3" t="s">
        <v>248</v>
      </c>
      <c r="E4055" s="3">
        <v>9.1</v>
      </c>
      <c r="F4055" s="3" t="s">
        <v>15</v>
      </c>
      <c r="G4055" s="3" t="s">
        <v>579</v>
      </c>
      <c r="H4055" s="3" t="s">
        <v>4930</v>
      </c>
    </row>
    <row r="4056" spans="1:8" ht="45" x14ac:dyDescent="0.2">
      <c r="A4056" s="3">
        <v>64026</v>
      </c>
      <c r="B4056" s="3" t="s">
        <v>578</v>
      </c>
      <c r="C4056" s="3">
        <v>7301</v>
      </c>
      <c r="D4056" s="3" t="s">
        <v>248</v>
      </c>
      <c r="E4056" s="3">
        <v>9.1</v>
      </c>
      <c r="F4056" s="3" t="s">
        <v>15</v>
      </c>
      <c r="G4056" s="3" t="s">
        <v>579</v>
      </c>
      <c r="H4056" s="3" t="s">
        <v>4931</v>
      </c>
    </row>
    <row r="4057" spans="1:8" ht="45" x14ac:dyDescent="0.2">
      <c r="A4057" s="3">
        <v>64023</v>
      </c>
      <c r="B4057" s="3" t="s">
        <v>578</v>
      </c>
      <c r="C4057" s="3">
        <v>7298</v>
      </c>
      <c r="D4057" s="3" t="s">
        <v>248</v>
      </c>
      <c r="E4057" s="3">
        <v>9.1</v>
      </c>
      <c r="F4057" s="3" t="s">
        <v>15</v>
      </c>
      <c r="G4057" s="3" t="s">
        <v>579</v>
      </c>
      <c r="H4057" s="3" t="s">
        <v>4932</v>
      </c>
    </row>
    <row r="4058" spans="1:8" ht="45" x14ac:dyDescent="0.2">
      <c r="A4058" s="3">
        <v>64022</v>
      </c>
      <c r="B4058" s="3" t="s">
        <v>578</v>
      </c>
      <c r="C4058" s="3">
        <v>7297</v>
      </c>
      <c r="D4058" s="3" t="s">
        <v>248</v>
      </c>
      <c r="E4058" s="3">
        <v>9.1</v>
      </c>
      <c r="F4058" s="3" t="s">
        <v>15</v>
      </c>
      <c r="G4058" s="3" t="s">
        <v>579</v>
      </c>
      <c r="H4058" s="3" t="s">
        <v>4933</v>
      </c>
    </row>
    <row r="4059" spans="1:8" ht="45" x14ac:dyDescent="0.2">
      <c r="A4059" s="3">
        <v>64021</v>
      </c>
      <c r="B4059" s="3" t="s">
        <v>578</v>
      </c>
      <c r="C4059" s="3">
        <v>7296</v>
      </c>
      <c r="D4059" s="3" t="s">
        <v>248</v>
      </c>
      <c r="E4059" s="3">
        <v>9.1</v>
      </c>
      <c r="F4059" s="3" t="s">
        <v>15</v>
      </c>
      <c r="G4059" s="3" t="s">
        <v>579</v>
      </c>
      <c r="H4059" s="3" t="s">
        <v>4934</v>
      </c>
    </row>
    <row r="4060" spans="1:8" ht="45" x14ac:dyDescent="0.2">
      <c r="A4060" s="3">
        <v>64018</v>
      </c>
      <c r="B4060" s="3" t="s">
        <v>578</v>
      </c>
      <c r="C4060" s="3">
        <v>7293</v>
      </c>
      <c r="D4060" s="3" t="s">
        <v>248</v>
      </c>
      <c r="E4060" s="3">
        <v>9.1</v>
      </c>
      <c r="F4060" s="3" t="s">
        <v>15</v>
      </c>
      <c r="G4060" s="3" t="s">
        <v>579</v>
      </c>
      <c r="H4060" s="3" t="s">
        <v>4935</v>
      </c>
    </row>
    <row r="4061" spans="1:8" ht="45" x14ac:dyDescent="0.2">
      <c r="A4061" s="3">
        <v>64016</v>
      </c>
      <c r="B4061" s="3" t="s">
        <v>578</v>
      </c>
      <c r="C4061" s="3">
        <v>7290</v>
      </c>
      <c r="D4061" s="3" t="s">
        <v>248</v>
      </c>
      <c r="E4061" s="3">
        <v>9.1</v>
      </c>
      <c r="F4061" s="3" t="s">
        <v>15</v>
      </c>
      <c r="G4061" s="3" t="s">
        <v>579</v>
      </c>
      <c r="H4061" s="3" t="s">
        <v>4936</v>
      </c>
    </row>
    <row r="4062" spans="1:8" ht="45" x14ac:dyDescent="0.2">
      <c r="A4062" s="3">
        <v>64015</v>
      </c>
      <c r="B4062" s="3" t="s">
        <v>578</v>
      </c>
      <c r="C4062" s="3">
        <v>7289</v>
      </c>
      <c r="D4062" s="3" t="s">
        <v>248</v>
      </c>
      <c r="E4062" s="3">
        <v>9.1</v>
      </c>
      <c r="F4062" s="3" t="s">
        <v>15</v>
      </c>
      <c r="G4062" s="3" t="s">
        <v>579</v>
      </c>
      <c r="H4062" s="3" t="s">
        <v>4937</v>
      </c>
    </row>
    <row r="4063" spans="1:8" ht="45" x14ac:dyDescent="0.2">
      <c r="A4063" s="3">
        <v>64012</v>
      </c>
      <c r="B4063" s="3" t="s">
        <v>578</v>
      </c>
      <c r="C4063" s="3">
        <v>7286</v>
      </c>
      <c r="D4063" s="3" t="s">
        <v>248</v>
      </c>
      <c r="E4063" s="3">
        <v>9.1</v>
      </c>
      <c r="F4063" s="3" t="s">
        <v>15</v>
      </c>
      <c r="G4063" s="3" t="s">
        <v>579</v>
      </c>
      <c r="H4063" s="3" t="s">
        <v>4938</v>
      </c>
    </row>
    <row r="4064" spans="1:8" ht="45" x14ac:dyDescent="0.2">
      <c r="A4064" s="3">
        <v>64011</v>
      </c>
      <c r="B4064" s="3" t="s">
        <v>578</v>
      </c>
      <c r="C4064" s="3">
        <v>7285</v>
      </c>
      <c r="D4064" s="3" t="s">
        <v>248</v>
      </c>
      <c r="E4064" s="3">
        <v>9.1</v>
      </c>
      <c r="F4064" s="3" t="s">
        <v>15</v>
      </c>
      <c r="G4064" s="3" t="s">
        <v>579</v>
      </c>
      <c r="H4064" s="3" t="s">
        <v>4939</v>
      </c>
    </row>
    <row r="4065" spans="1:8" ht="45" x14ac:dyDescent="0.2">
      <c r="A4065" s="3">
        <v>64010</v>
      </c>
      <c r="B4065" s="3" t="s">
        <v>578</v>
      </c>
      <c r="C4065" s="3">
        <v>7284</v>
      </c>
      <c r="D4065" s="3" t="s">
        <v>248</v>
      </c>
      <c r="E4065" s="3">
        <v>9.1</v>
      </c>
      <c r="F4065" s="3" t="s">
        <v>15</v>
      </c>
      <c r="G4065" s="3" t="s">
        <v>579</v>
      </c>
      <c r="H4065" s="3" t="s">
        <v>4940</v>
      </c>
    </row>
    <row r="4066" spans="1:8" ht="45" x14ac:dyDescent="0.2">
      <c r="A4066" s="3">
        <v>64009</v>
      </c>
      <c r="B4066" s="3" t="s">
        <v>578</v>
      </c>
      <c r="C4066" s="3">
        <v>7283</v>
      </c>
      <c r="D4066" s="3" t="s">
        <v>248</v>
      </c>
      <c r="E4066" s="3">
        <v>9.1</v>
      </c>
      <c r="F4066" s="3" t="s">
        <v>15</v>
      </c>
      <c r="G4066" s="3" t="s">
        <v>579</v>
      </c>
      <c r="H4066" s="3" t="s">
        <v>4941</v>
      </c>
    </row>
    <row r="4067" spans="1:8" ht="45" x14ac:dyDescent="0.2">
      <c r="A4067" s="3">
        <v>64008</v>
      </c>
      <c r="B4067" s="3" t="s">
        <v>578</v>
      </c>
      <c r="C4067" s="3">
        <v>7282</v>
      </c>
      <c r="D4067" s="3" t="s">
        <v>248</v>
      </c>
      <c r="E4067" s="3">
        <v>9.1</v>
      </c>
      <c r="F4067" s="3" t="s">
        <v>15</v>
      </c>
      <c r="G4067" s="3" t="s">
        <v>1008</v>
      </c>
      <c r="H4067" s="3" t="s">
        <v>4942</v>
      </c>
    </row>
    <row r="4068" spans="1:8" ht="45" x14ac:dyDescent="0.2">
      <c r="A4068" s="3">
        <v>64006</v>
      </c>
      <c r="B4068" s="3" t="s">
        <v>578</v>
      </c>
      <c r="C4068" s="3">
        <v>7280</v>
      </c>
      <c r="D4068" s="3" t="s">
        <v>248</v>
      </c>
      <c r="E4068" s="3">
        <v>9.1</v>
      </c>
      <c r="F4068" s="3" t="s">
        <v>15</v>
      </c>
      <c r="G4068" s="3" t="s">
        <v>1008</v>
      </c>
      <c r="H4068" s="3" t="s">
        <v>4943</v>
      </c>
    </row>
    <row r="4069" spans="1:8" ht="45" x14ac:dyDescent="0.2">
      <c r="A4069" s="3">
        <v>64004</v>
      </c>
      <c r="B4069" s="3" t="s">
        <v>578</v>
      </c>
      <c r="C4069" s="3">
        <v>7278</v>
      </c>
      <c r="D4069" s="3" t="s">
        <v>248</v>
      </c>
      <c r="E4069" s="3">
        <v>9.1</v>
      </c>
      <c r="F4069" s="3" t="s">
        <v>15</v>
      </c>
      <c r="G4069" s="3" t="s">
        <v>1008</v>
      </c>
      <c r="H4069" s="3" t="s">
        <v>4944</v>
      </c>
    </row>
    <row r="4070" spans="1:8" ht="45" x14ac:dyDescent="0.2">
      <c r="A4070" s="3">
        <v>64002</v>
      </c>
      <c r="B4070" s="3" t="s">
        <v>578</v>
      </c>
      <c r="C4070" s="3">
        <v>7276</v>
      </c>
      <c r="D4070" s="3" t="s">
        <v>248</v>
      </c>
      <c r="E4070" s="3">
        <v>9.1</v>
      </c>
      <c r="F4070" s="3" t="s">
        <v>15</v>
      </c>
      <c r="G4070" s="3" t="s">
        <v>1008</v>
      </c>
      <c r="H4070" s="3" t="s">
        <v>4945</v>
      </c>
    </row>
    <row r="4071" spans="1:8" ht="45" x14ac:dyDescent="0.2">
      <c r="A4071" s="3">
        <v>64001</v>
      </c>
      <c r="B4071" s="3" t="s">
        <v>578</v>
      </c>
      <c r="C4071" s="3">
        <v>7275</v>
      </c>
      <c r="D4071" s="3" t="s">
        <v>248</v>
      </c>
      <c r="E4071" s="3">
        <v>9.1</v>
      </c>
      <c r="F4071" s="3" t="s">
        <v>15</v>
      </c>
      <c r="G4071" s="3" t="s">
        <v>1008</v>
      </c>
      <c r="H4071" s="3" t="s">
        <v>4946</v>
      </c>
    </row>
    <row r="4072" spans="1:8" ht="45" x14ac:dyDescent="0.2">
      <c r="A4072" s="3">
        <v>64000</v>
      </c>
      <c r="B4072" s="3" t="s">
        <v>578</v>
      </c>
      <c r="C4072" s="3">
        <v>7274</v>
      </c>
      <c r="D4072" s="3" t="s">
        <v>248</v>
      </c>
      <c r="E4072" s="3">
        <v>9.1</v>
      </c>
      <c r="F4072" s="3" t="s">
        <v>15</v>
      </c>
      <c r="G4072" s="3" t="s">
        <v>1008</v>
      </c>
      <c r="H4072" s="3" t="s">
        <v>4947</v>
      </c>
    </row>
    <row r="4073" spans="1:8" ht="45" x14ac:dyDescent="0.2">
      <c r="A4073" s="3">
        <v>63998</v>
      </c>
      <c r="B4073" s="3" t="s">
        <v>578</v>
      </c>
      <c r="C4073" s="3">
        <v>7272</v>
      </c>
      <c r="D4073" s="3" t="s">
        <v>248</v>
      </c>
      <c r="E4073" s="3">
        <v>9.1</v>
      </c>
      <c r="F4073" s="3" t="s">
        <v>15</v>
      </c>
      <c r="G4073" s="3" t="s">
        <v>1008</v>
      </c>
      <c r="H4073" s="3" t="s">
        <v>4948</v>
      </c>
    </row>
    <row r="4074" spans="1:8" ht="45" x14ac:dyDescent="0.2">
      <c r="A4074" s="3">
        <v>63996</v>
      </c>
      <c r="B4074" s="3" t="s">
        <v>578</v>
      </c>
      <c r="C4074" s="3">
        <v>7270</v>
      </c>
      <c r="D4074" s="3" t="s">
        <v>248</v>
      </c>
      <c r="E4074" s="3">
        <v>9.1</v>
      </c>
      <c r="F4074" s="3" t="s">
        <v>15</v>
      </c>
      <c r="G4074" s="3" t="s">
        <v>1008</v>
      </c>
      <c r="H4074" s="3" t="s">
        <v>4949</v>
      </c>
    </row>
    <row r="4075" spans="1:8" ht="45" x14ac:dyDescent="0.2">
      <c r="A4075" s="3">
        <v>63994</v>
      </c>
      <c r="B4075" s="3" t="s">
        <v>578</v>
      </c>
      <c r="C4075" s="3">
        <v>7268</v>
      </c>
      <c r="D4075" s="3" t="s">
        <v>248</v>
      </c>
      <c r="E4075" s="3">
        <v>9.1</v>
      </c>
      <c r="F4075" s="3" t="s">
        <v>15</v>
      </c>
      <c r="G4075" s="3" t="s">
        <v>1008</v>
      </c>
      <c r="H4075" s="3" t="s">
        <v>4950</v>
      </c>
    </row>
    <row r="4076" spans="1:8" ht="45" x14ac:dyDescent="0.2">
      <c r="A4076" s="3">
        <v>63993</v>
      </c>
      <c r="B4076" s="3" t="s">
        <v>578</v>
      </c>
      <c r="C4076" s="3">
        <v>7267</v>
      </c>
      <c r="D4076" s="3" t="s">
        <v>248</v>
      </c>
      <c r="E4076" s="3">
        <v>9.1</v>
      </c>
      <c r="F4076" s="3" t="s">
        <v>15</v>
      </c>
      <c r="G4076" s="3" t="s">
        <v>1008</v>
      </c>
      <c r="H4076" s="3" t="s">
        <v>4951</v>
      </c>
    </row>
    <row r="4077" spans="1:8" ht="45" x14ac:dyDescent="0.2">
      <c r="A4077" s="3">
        <v>63991</v>
      </c>
      <c r="B4077" s="3" t="s">
        <v>578</v>
      </c>
      <c r="C4077" s="3">
        <v>7265</v>
      </c>
      <c r="D4077" s="3" t="s">
        <v>248</v>
      </c>
      <c r="E4077" s="3">
        <v>9.1</v>
      </c>
      <c r="F4077" s="3" t="s">
        <v>15</v>
      </c>
      <c r="G4077" s="3" t="s">
        <v>1008</v>
      </c>
      <c r="H4077" s="3" t="s">
        <v>4952</v>
      </c>
    </row>
    <row r="4078" spans="1:8" ht="45" x14ac:dyDescent="0.2">
      <c r="A4078" s="3">
        <v>63989</v>
      </c>
      <c r="B4078" s="3" t="s">
        <v>578</v>
      </c>
      <c r="C4078" s="3">
        <v>7263</v>
      </c>
      <c r="D4078" s="3" t="s">
        <v>248</v>
      </c>
      <c r="E4078" s="3">
        <v>9.1</v>
      </c>
      <c r="F4078" s="3" t="s">
        <v>15</v>
      </c>
      <c r="G4078" s="3" t="s">
        <v>1008</v>
      </c>
      <c r="H4078" s="3" t="s">
        <v>4953</v>
      </c>
    </row>
    <row r="4079" spans="1:8" ht="45" x14ac:dyDescent="0.2">
      <c r="A4079" s="3">
        <v>63987</v>
      </c>
      <c r="B4079" s="3" t="s">
        <v>578</v>
      </c>
      <c r="C4079" s="3">
        <v>7261</v>
      </c>
      <c r="D4079" s="3" t="s">
        <v>248</v>
      </c>
      <c r="E4079" s="3">
        <v>9.1</v>
      </c>
      <c r="F4079" s="3" t="s">
        <v>15</v>
      </c>
      <c r="G4079" s="3" t="s">
        <v>1008</v>
      </c>
      <c r="H4079" s="3" t="s">
        <v>4954</v>
      </c>
    </row>
    <row r="4080" spans="1:8" ht="45" x14ac:dyDescent="0.2">
      <c r="A4080" s="3">
        <v>63986</v>
      </c>
      <c r="B4080" s="3" t="s">
        <v>578</v>
      </c>
      <c r="C4080" s="3">
        <v>7260</v>
      </c>
      <c r="D4080" s="3" t="s">
        <v>248</v>
      </c>
      <c r="E4080" s="3">
        <v>9.1</v>
      </c>
      <c r="F4080" s="3" t="s">
        <v>15</v>
      </c>
      <c r="G4080" s="3" t="s">
        <v>1008</v>
      </c>
      <c r="H4080" s="3" t="s">
        <v>4955</v>
      </c>
    </row>
    <row r="4081" spans="1:8" ht="45" x14ac:dyDescent="0.2">
      <c r="A4081" s="3">
        <v>63984</v>
      </c>
      <c r="B4081" s="3" t="s">
        <v>578</v>
      </c>
      <c r="C4081" s="3">
        <v>7258</v>
      </c>
      <c r="D4081" s="3" t="s">
        <v>248</v>
      </c>
      <c r="E4081" s="3">
        <v>9.1</v>
      </c>
      <c r="F4081" s="3" t="s">
        <v>15</v>
      </c>
      <c r="G4081" s="3" t="s">
        <v>1008</v>
      </c>
      <c r="H4081" s="3" t="s">
        <v>4956</v>
      </c>
    </row>
    <row r="4082" spans="1:8" ht="45" x14ac:dyDescent="0.2">
      <c r="A4082" s="3">
        <v>63979</v>
      </c>
      <c r="B4082" s="3" t="s">
        <v>578</v>
      </c>
      <c r="C4082" s="3">
        <v>7252</v>
      </c>
      <c r="D4082" s="3" t="s">
        <v>248</v>
      </c>
      <c r="E4082" s="3">
        <v>9.1</v>
      </c>
      <c r="F4082" s="3" t="s">
        <v>15</v>
      </c>
      <c r="G4082" s="3" t="s">
        <v>1008</v>
      </c>
      <c r="H4082" s="3" t="s">
        <v>4957</v>
      </c>
    </row>
    <row r="4083" spans="1:8" ht="45" x14ac:dyDescent="0.2">
      <c r="A4083" s="3">
        <v>63971</v>
      </c>
      <c r="B4083" s="3" t="s">
        <v>578</v>
      </c>
      <c r="C4083" s="3">
        <v>7243</v>
      </c>
      <c r="D4083" s="3" t="s">
        <v>248</v>
      </c>
      <c r="E4083" s="3">
        <v>9.1</v>
      </c>
      <c r="F4083" s="3" t="s">
        <v>15</v>
      </c>
      <c r="G4083" s="3" t="s">
        <v>1008</v>
      </c>
      <c r="H4083" s="3" t="s">
        <v>4958</v>
      </c>
    </row>
    <row r="4084" spans="1:8" ht="45" x14ac:dyDescent="0.2">
      <c r="A4084" s="3">
        <v>63970</v>
      </c>
      <c r="B4084" s="3" t="s">
        <v>578</v>
      </c>
      <c r="C4084" s="3">
        <v>7242</v>
      </c>
      <c r="D4084" s="3" t="s">
        <v>248</v>
      </c>
      <c r="E4084" s="3">
        <v>9.1</v>
      </c>
      <c r="F4084" s="3" t="s">
        <v>15</v>
      </c>
      <c r="G4084" s="3" t="s">
        <v>1008</v>
      </c>
      <c r="H4084" s="3" t="s">
        <v>4959</v>
      </c>
    </row>
    <row r="4085" spans="1:8" ht="45" x14ac:dyDescent="0.2">
      <c r="A4085" s="3">
        <v>63968</v>
      </c>
      <c r="B4085" s="3" t="s">
        <v>578</v>
      </c>
      <c r="C4085" s="3">
        <v>7240</v>
      </c>
      <c r="D4085" s="3" t="s">
        <v>248</v>
      </c>
      <c r="E4085" s="3">
        <v>9.1</v>
      </c>
      <c r="F4085" s="3" t="s">
        <v>15</v>
      </c>
      <c r="G4085" s="3" t="s">
        <v>1008</v>
      </c>
      <c r="H4085" s="3" t="s">
        <v>4960</v>
      </c>
    </row>
    <row r="4086" spans="1:8" ht="45" x14ac:dyDescent="0.2">
      <c r="A4086" s="3">
        <v>63967</v>
      </c>
      <c r="B4086" s="3" t="s">
        <v>578</v>
      </c>
      <c r="C4086" s="3">
        <v>7239</v>
      </c>
      <c r="D4086" s="3" t="s">
        <v>248</v>
      </c>
      <c r="E4086" s="3">
        <v>9.1</v>
      </c>
      <c r="F4086" s="3" t="s">
        <v>15</v>
      </c>
      <c r="G4086" s="3" t="s">
        <v>1008</v>
      </c>
      <c r="H4086" s="3" t="s">
        <v>4961</v>
      </c>
    </row>
    <row r="4087" spans="1:8" ht="45" x14ac:dyDescent="0.2">
      <c r="A4087" s="3">
        <v>63966</v>
      </c>
      <c r="B4087" s="3" t="s">
        <v>578</v>
      </c>
      <c r="C4087" s="3">
        <v>7238</v>
      </c>
      <c r="D4087" s="3" t="s">
        <v>248</v>
      </c>
      <c r="E4087" s="3">
        <v>9.1</v>
      </c>
      <c r="F4087" s="3" t="s">
        <v>15</v>
      </c>
      <c r="G4087" s="3" t="s">
        <v>1008</v>
      </c>
      <c r="H4087" s="3" t="s">
        <v>4962</v>
      </c>
    </row>
    <row r="4088" spans="1:8" ht="45" x14ac:dyDescent="0.2">
      <c r="A4088" s="3">
        <v>63965</v>
      </c>
      <c r="B4088" s="3" t="s">
        <v>578</v>
      </c>
      <c r="C4088" s="3">
        <v>7237</v>
      </c>
      <c r="D4088" s="3" t="s">
        <v>248</v>
      </c>
      <c r="E4088" s="3">
        <v>9.1</v>
      </c>
      <c r="F4088" s="3" t="s">
        <v>15</v>
      </c>
      <c r="G4088" s="3" t="s">
        <v>1008</v>
      </c>
      <c r="H4088" s="3" t="s">
        <v>4963</v>
      </c>
    </row>
    <row r="4089" spans="1:8" ht="45" x14ac:dyDescent="0.2">
      <c r="A4089" s="3">
        <v>63964</v>
      </c>
      <c r="B4089" s="3" t="s">
        <v>578</v>
      </c>
      <c r="C4089" s="3">
        <v>7236</v>
      </c>
      <c r="D4089" s="3" t="s">
        <v>248</v>
      </c>
      <c r="E4089" s="3">
        <v>9.1</v>
      </c>
      <c r="F4089" s="3" t="s">
        <v>15</v>
      </c>
      <c r="G4089" s="3" t="s">
        <v>1008</v>
      </c>
      <c r="H4089" s="3" t="s">
        <v>4964</v>
      </c>
    </row>
    <row r="4090" spans="1:8" ht="45" x14ac:dyDescent="0.2">
      <c r="A4090" s="3">
        <v>63963</v>
      </c>
      <c r="B4090" s="3" t="s">
        <v>578</v>
      </c>
      <c r="C4090" s="3">
        <v>7235</v>
      </c>
      <c r="D4090" s="3" t="s">
        <v>248</v>
      </c>
      <c r="E4090" s="3">
        <v>9.1</v>
      </c>
      <c r="F4090" s="3" t="s">
        <v>15</v>
      </c>
      <c r="G4090" s="3" t="s">
        <v>1008</v>
      </c>
      <c r="H4090" s="3" t="s">
        <v>4965</v>
      </c>
    </row>
    <row r="4091" spans="1:8" ht="45" x14ac:dyDescent="0.2">
      <c r="A4091" s="3">
        <v>63962</v>
      </c>
      <c r="B4091" s="3" t="s">
        <v>578</v>
      </c>
      <c r="C4091" s="3">
        <v>7234</v>
      </c>
      <c r="D4091" s="3" t="s">
        <v>248</v>
      </c>
      <c r="E4091" s="3">
        <v>9.1</v>
      </c>
      <c r="F4091" s="3" t="s">
        <v>15</v>
      </c>
      <c r="G4091" s="3" t="s">
        <v>1008</v>
      </c>
      <c r="H4091" s="3" t="s">
        <v>4966</v>
      </c>
    </row>
    <row r="4092" spans="1:8" ht="45" x14ac:dyDescent="0.2">
      <c r="A4092" s="3">
        <v>63961</v>
      </c>
      <c r="B4092" s="3" t="s">
        <v>578</v>
      </c>
      <c r="C4092" s="3">
        <v>7233</v>
      </c>
      <c r="D4092" s="3" t="s">
        <v>248</v>
      </c>
      <c r="E4092" s="3">
        <v>9.1</v>
      </c>
      <c r="F4092" s="3" t="s">
        <v>15</v>
      </c>
      <c r="G4092" s="3" t="s">
        <v>1008</v>
      </c>
      <c r="H4092" s="3" t="s">
        <v>4967</v>
      </c>
    </row>
    <row r="4093" spans="1:8" ht="45" x14ac:dyDescent="0.2">
      <c r="A4093" s="3">
        <v>63960</v>
      </c>
      <c r="B4093" s="3" t="s">
        <v>578</v>
      </c>
      <c r="C4093" s="3">
        <v>7232</v>
      </c>
      <c r="D4093" s="3" t="s">
        <v>248</v>
      </c>
      <c r="E4093" s="3">
        <v>9.1</v>
      </c>
      <c r="F4093" s="3" t="s">
        <v>15</v>
      </c>
      <c r="G4093" s="3" t="s">
        <v>1008</v>
      </c>
      <c r="H4093" s="3" t="s">
        <v>4968</v>
      </c>
    </row>
    <row r="4094" spans="1:8" ht="45" x14ac:dyDescent="0.2">
      <c r="A4094" s="3">
        <v>63959</v>
      </c>
      <c r="B4094" s="3" t="s">
        <v>578</v>
      </c>
      <c r="C4094" s="3">
        <v>7231</v>
      </c>
      <c r="D4094" s="3" t="s">
        <v>248</v>
      </c>
      <c r="E4094" s="3">
        <v>9.1</v>
      </c>
      <c r="F4094" s="3" t="s">
        <v>15</v>
      </c>
      <c r="G4094" s="3" t="s">
        <v>1008</v>
      </c>
      <c r="H4094" s="3" t="s">
        <v>4969</v>
      </c>
    </row>
    <row r="4095" spans="1:8" ht="45" x14ac:dyDescent="0.2">
      <c r="A4095" s="3">
        <v>63958</v>
      </c>
      <c r="B4095" s="3" t="s">
        <v>578</v>
      </c>
      <c r="C4095" s="3">
        <v>7230</v>
      </c>
      <c r="D4095" s="3" t="s">
        <v>248</v>
      </c>
      <c r="E4095" s="3">
        <v>9.1</v>
      </c>
      <c r="F4095" s="3" t="s">
        <v>15</v>
      </c>
      <c r="G4095" s="3" t="s">
        <v>1008</v>
      </c>
      <c r="H4095" s="3" t="s">
        <v>4970</v>
      </c>
    </row>
    <row r="4096" spans="1:8" ht="45" x14ac:dyDescent="0.2">
      <c r="A4096" s="3">
        <v>63957</v>
      </c>
      <c r="B4096" s="3" t="s">
        <v>578</v>
      </c>
      <c r="C4096" s="3">
        <v>7229</v>
      </c>
      <c r="D4096" s="3" t="s">
        <v>248</v>
      </c>
      <c r="E4096" s="3">
        <v>9.1</v>
      </c>
      <c r="F4096" s="3" t="s">
        <v>15</v>
      </c>
      <c r="G4096" s="3" t="s">
        <v>1008</v>
      </c>
      <c r="H4096" s="3" t="s">
        <v>4971</v>
      </c>
    </row>
    <row r="4097" spans="1:8" ht="45" x14ac:dyDescent="0.2">
      <c r="A4097" s="3">
        <v>63956</v>
      </c>
      <c r="B4097" s="3" t="s">
        <v>578</v>
      </c>
      <c r="C4097" s="3">
        <v>7228</v>
      </c>
      <c r="D4097" s="3" t="s">
        <v>248</v>
      </c>
      <c r="E4097" s="3">
        <v>9.1</v>
      </c>
      <c r="F4097" s="3" t="s">
        <v>15</v>
      </c>
      <c r="G4097" s="3" t="s">
        <v>1008</v>
      </c>
      <c r="H4097" s="3" t="s">
        <v>4972</v>
      </c>
    </row>
    <row r="4098" spans="1:8" ht="45" x14ac:dyDescent="0.2">
      <c r="A4098" s="3">
        <v>63955</v>
      </c>
      <c r="B4098" s="3" t="s">
        <v>578</v>
      </c>
      <c r="C4098" s="3">
        <v>7227</v>
      </c>
      <c r="D4098" s="3" t="s">
        <v>248</v>
      </c>
      <c r="E4098" s="3">
        <v>9.1</v>
      </c>
      <c r="F4098" s="3" t="s">
        <v>15</v>
      </c>
      <c r="G4098" s="3" t="s">
        <v>1008</v>
      </c>
      <c r="H4098" s="3" t="s">
        <v>4973</v>
      </c>
    </row>
    <row r="4099" spans="1:8" ht="45" x14ac:dyDescent="0.2">
      <c r="A4099" s="3">
        <v>63954</v>
      </c>
      <c r="B4099" s="3" t="s">
        <v>578</v>
      </c>
      <c r="C4099" s="3">
        <v>7226</v>
      </c>
      <c r="D4099" s="3" t="s">
        <v>248</v>
      </c>
      <c r="E4099" s="3">
        <v>9.1</v>
      </c>
      <c r="F4099" s="3" t="s">
        <v>15</v>
      </c>
      <c r="G4099" s="3" t="s">
        <v>1008</v>
      </c>
      <c r="H4099" s="3" t="s">
        <v>4974</v>
      </c>
    </row>
    <row r="4100" spans="1:8" ht="45" x14ac:dyDescent="0.2">
      <c r="A4100" s="3">
        <v>63953</v>
      </c>
      <c r="B4100" s="3" t="s">
        <v>578</v>
      </c>
      <c r="C4100" s="3">
        <v>7225</v>
      </c>
      <c r="D4100" s="3" t="s">
        <v>248</v>
      </c>
      <c r="E4100" s="3">
        <v>9.1</v>
      </c>
      <c r="F4100" s="3" t="s">
        <v>15</v>
      </c>
      <c r="G4100" s="3" t="s">
        <v>1008</v>
      </c>
      <c r="H4100" s="3" t="s">
        <v>4975</v>
      </c>
    </row>
    <row r="4101" spans="1:8" ht="45" x14ac:dyDescent="0.2">
      <c r="A4101" s="3">
        <v>63952</v>
      </c>
      <c r="B4101" s="3" t="s">
        <v>578</v>
      </c>
      <c r="C4101" s="3">
        <v>7224</v>
      </c>
      <c r="D4101" s="3" t="s">
        <v>248</v>
      </c>
      <c r="E4101" s="3">
        <v>9.1</v>
      </c>
      <c r="F4101" s="3" t="s">
        <v>15</v>
      </c>
      <c r="G4101" s="3" t="s">
        <v>1008</v>
      </c>
      <c r="H4101" s="3" t="s">
        <v>4976</v>
      </c>
    </row>
    <row r="4102" spans="1:8" ht="45" x14ac:dyDescent="0.2">
      <c r="A4102" s="3">
        <v>63951</v>
      </c>
      <c r="B4102" s="3" t="s">
        <v>578</v>
      </c>
      <c r="C4102" s="3">
        <v>7223</v>
      </c>
      <c r="D4102" s="3" t="s">
        <v>248</v>
      </c>
      <c r="E4102" s="3">
        <v>9.1</v>
      </c>
      <c r="F4102" s="3" t="s">
        <v>15</v>
      </c>
      <c r="G4102" s="3" t="s">
        <v>1008</v>
      </c>
      <c r="H4102" s="3" t="s">
        <v>4977</v>
      </c>
    </row>
    <row r="4103" spans="1:8" ht="45" x14ac:dyDescent="0.2">
      <c r="A4103" s="3">
        <v>63950</v>
      </c>
      <c r="B4103" s="3" t="s">
        <v>578</v>
      </c>
      <c r="C4103" s="3">
        <v>7222</v>
      </c>
      <c r="D4103" s="3" t="s">
        <v>248</v>
      </c>
      <c r="E4103" s="3">
        <v>9.1</v>
      </c>
      <c r="F4103" s="3" t="s">
        <v>15</v>
      </c>
      <c r="G4103" s="3" t="s">
        <v>1008</v>
      </c>
      <c r="H4103" s="3" t="s">
        <v>4978</v>
      </c>
    </row>
    <row r="4104" spans="1:8" ht="45" x14ac:dyDescent="0.2">
      <c r="A4104" s="3">
        <v>63949</v>
      </c>
      <c r="B4104" s="3" t="s">
        <v>578</v>
      </c>
      <c r="C4104" s="3">
        <v>7220</v>
      </c>
      <c r="D4104" s="3" t="s">
        <v>248</v>
      </c>
      <c r="E4104" s="3">
        <v>9.1</v>
      </c>
      <c r="F4104" s="3" t="s">
        <v>15</v>
      </c>
      <c r="G4104" s="3" t="s">
        <v>1008</v>
      </c>
      <c r="H4104" s="3" t="s">
        <v>4979</v>
      </c>
    </row>
    <row r="4105" spans="1:8" ht="45" x14ac:dyDescent="0.2">
      <c r="A4105" s="3">
        <v>63947</v>
      </c>
      <c r="B4105" s="3" t="s">
        <v>578</v>
      </c>
      <c r="C4105" s="3">
        <v>7218</v>
      </c>
      <c r="D4105" s="3" t="s">
        <v>248</v>
      </c>
      <c r="E4105" s="3">
        <v>9.1</v>
      </c>
      <c r="F4105" s="3" t="s">
        <v>15</v>
      </c>
      <c r="G4105" s="3" t="s">
        <v>1008</v>
      </c>
      <c r="H4105" s="3" t="s">
        <v>4980</v>
      </c>
    </row>
    <row r="4106" spans="1:8" ht="45" x14ac:dyDescent="0.2">
      <c r="A4106" s="3">
        <v>63945</v>
      </c>
      <c r="B4106" s="3" t="s">
        <v>578</v>
      </c>
      <c r="C4106" s="3">
        <v>7216</v>
      </c>
      <c r="D4106" s="3" t="s">
        <v>248</v>
      </c>
      <c r="E4106" s="3">
        <v>9.1</v>
      </c>
      <c r="F4106" s="3" t="s">
        <v>15</v>
      </c>
      <c r="G4106" s="3" t="s">
        <v>1008</v>
      </c>
      <c r="H4106" s="3" t="s">
        <v>4981</v>
      </c>
    </row>
    <row r="4107" spans="1:8" ht="45" x14ac:dyDescent="0.2">
      <c r="A4107" s="3">
        <v>63943</v>
      </c>
      <c r="B4107" s="3" t="s">
        <v>578</v>
      </c>
      <c r="C4107" s="3">
        <v>7214</v>
      </c>
      <c r="D4107" s="3" t="s">
        <v>248</v>
      </c>
      <c r="E4107" s="3">
        <v>9.1</v>
      </c>
      <c r="F4107" s="3" t="s">
        <v>15</v>
      </c>
      <c r="G4107" s="3" t="s">
        <v>1008</v>
      </c>
      <c r="H4107" s="3" t="s">
        <v>4982</v>
      </c>
    </row>
    <row r="4108" spans="1:8" ht="45" x14ac:dyDescent="0.2">
      <c r="A4108" s="3">
        <v>63942</v>
      </c>
      <c r="B4108" s="3" t="s">
        <v>578</v>
      </c>
      <c r="C4108" s="3">
        <v>7212</v>
      </c>
      <c r="D4108" s="3" t="s">
        <v>248</v>
      </c>
      <c r="E4108" s="3">
        <v>9.1</v>
      </c>
      <c r="F4108" s="3" t="s">
        <v>15</v>
      </c>
      <c r="G4108" s="3" t="s">
        <v>1008</v>
      </c>
      <c r="H4108" s="3" t="s">
        <v>4983</v>
      </c>
    </row>
    <row r="4109" spans="1:8" ht="75" x14ac:dyDescent="0.2">
      <c r="A4109" s="3">
        <v>65676</v>
      </c>
      <c r="B4109" s="3" t="s">
        <v>1206</v>
      </c>
      <c r="C4109" s="3">
        <v>70</v>
      </c>
      <c r="D4109" s="3" t="s">
        <v>280</v>
      </c>
      <c r="E4109" s="3">
        <v>9.1</v>
      </c>
      <c r="F4109" s="3" t="s">
        <v>15</v>
      </c>
      <c r="G4109" s="3" t="s">
        <v>1222</v>
      </c>
      <c r="H4109" s="3" t="s">
        <v>4984</v>
      </c>
    </row>
    <row r="4110" spans="1:8" ht="45" x14ac:dyDescent="0.2">
      <c r="A4110" s="3">
        <v>63940</v>
      </c>
      <c r="B4110" s="3" t="s">
        <v>578</v>
      </c>
      <c r="C4110" s="3">
        <v>7210</v>
      </c>
      <c r="D4110" s="3" t="s">
        <v>248</v>
      </c>
      <c r="E4110" s="3">
        <v>9.1</v>
      </c>
      <c r="F4110" s="3" t="s">
        <v>15</v>
      </c>
      <c r="G4110" s="3" t="s">
        <v>1008</v>
      </c>
      <c r="H4110" s="3" t="s">
        <v>4985</v>
      </c>
    </row>
    <row r="4111" spans="1:8" ht="45" x14ac:dyDescent="0.2">
      <c r="A4111" s="3">
        <v>63938</v>
      </c>
      <c r="B4111" s="3" t="s">
        <v>578</v>
      </c>
      <c r="C4111" s="3">
        <v>7208</v>
      </c>
      <c r="D4111" s="3" t="s">
        <v>248</v>
      </c>
      <c r="E4111" s="3">
        <v>9.1</v>
      </c>
      <c r="F4111" s="3" t="s">
        <v>15</v>
      </c>
      <c r="G4111" s="3" t="s">
        <v>1008</v>
      </c>
      <c r="H4111" s="3" t="s">
        <v>4986</v>
      </c>
    </row>
    <row r="4112" spans="1:8" ht="45" x14ac:dyDescent="0.2">
      <c r="A4112" s="3">
        <v>63935</v>
      </c>
      <c r="B4112" s="3" t="s">
        <v>578</v>
      </c>
      <c r="C4112" s="3">
        <v>7204</v>
      </c>
      <c r="D4112" s="3" t="s">
        <v>248</v>
      </c>
      <c r="E4112" s="3">
        <v>9.1</v>
      </c>
      <c r="F4112" s="3" t="s">
        <v>15</v>
      </c>
      <c r="G4112" s="3" t="s">
        <v>1008</v>
      </c>
      <c r="H4112" s="3" t="s">
        <v>4987</v>
      </c>
    </row>
    <row r="4113" spans="1:8" ht="45" x14ac:dyDescent="0.2">
      <c r="A4113" s="3">
        <v>63934</v>
      </c>
      <c r="B4113" s="3" t="s">
        <v>578</v>
      </c>
      <c r="C4113" s="3">
        <v>7201</v>
      </c>
      <c r="D4113" s="3" t="s">
        <v>248</v>
      </c>
      <c r="E4113" s="3">
        <v>9.1</v>
      </c>
      <c r="F4113" s="3" t="s">
        <v>15</v>
      </c>
      <c r="G4113" s="3" t="s">
        <v>2363</v>
      </c>
      <c r="H4113" s="3" t="s">
        <v>4988</v>
      </c>
    </row>
    <row r="4114" spans="1:8" ht="45" x14ac:dyDescent="0.2">
      <c r="A4114" s="3">
        <v>63931</v>
      </c>
      <c r="B4114" s="3" t="s">
        <v>578</v>
      </c>
      <c r="C4114" s="3">
        <v>7198</v>
      </c>
      <c r="D4114" s="3" t="s">
        <v>248</v>
      </c>
      <c r="E4114" s="3">
        <v>9.1</v>
      </c>
      <c r="F4114" s="3" t="s">
        <v>15</v>
      </c>
      <c r="G4114" s="3" t="s">
        <v>2363</v>
      </c>
      <c r="H4114" s="3" t="s">
        <v>4989</v>
      </c>
    </row>
    <row r="4115" spans="1:8" ht="45" x14ac:dyDescent="0.2">
      <c r="A4115" s="3">
        <v>63930</v>
      </c>
      <c r="B4115" s="3" t="s">
        <v>578</v>
      </c>
      <c r="C4115" s="3">
        <v>7197</v>
      </c>
      <c r="D4115" s="3" t="s">
        <v>248</v>
      </c>
      <c r="E4115" s="3">
        <v>9.1</v>
      </c>
      <c r="F4115" s="3" t="s">
        <v>15</v>
      </c>
      <c r="G4115" s="3" t="s">
        <v>2363</v>
      </c>
      <c r="H4115" s="3" t="s">
        <v>4990</v>
      </c>
    </row>
    <row r="4116" spans="1:8" ht="45" x14ac:dyDescent="0.2">
      <c r="A4116" s="3">
        <v>63929</v>
      </c>
      <c r="B4116" s="3" t="s">
        <v>578</v>
      </c>
      <c r="C4116" s="3">
        <v>7196</v>
      </c>
      <c r="D4116" s="3" t="s">
        <v>248</v>
      </c>
      <c r="E4116" s="3">
        <v>9.1</v>
      </c>
      <c r="F4116" s="3" t="s">
        <v>15</v>
      </c>
      <c r="G4116" s="3" t="s">
        <v>2363</v>
      </c>
      <c r="H4116" s="3" t="s">
        <v>4991</v>
      </c>
    </row>
    <row r="4117" spans="1:8" ht="45" x14ac:dyDescent="0.2">
      <c r="A4117" s="3">
        <v>63928</v>
      </c>
      <c r="B4117" s="3" t="s">
        <v>578</v>
      </c>
      <c r="C4117" s="3">
        <v>7195</v>
      </c>
      <c r="D4117" s="3" t="s">
        <v>248</v>
      </c>
      <c r="E4117" s="3">
        <v>9.1</v>
      </c>
      <c r="F4117" s="3" t="s">
        <v>15</v>
      </c>
      <c r="G4117" s="3" t="s">
        <v>2363</v>
      </c>
      <c r="H4117" s="3" t="s">
        <v>4992</v>
      </c>
    </row>
    <row r="4118" spans="1:8" ht="45" x14ac:dyDescent="0.2">
      <c r="A4118" s="3">
        <v>63927</v>
      </c>
      <c r="B4118" s="3" t="s">
        <v>578</v>
      </c>
      <c r="C4118" s="3">
        <v>7194</v>
      </c>
      <c r="D4118" s="3" t="s">
        <v>248</v>
      </c>
      <c r="E4118" s="3">
        <v>9.1</v>
      </c>
      <c r="F4118" s="3" t="s">
        <v>15</v>
      </c>
      <c r="G4118" s="3" t="s">
        <v>2363</v>
      </c>
      <c r="H4118" s="3" t="s">
        <v>4993</v>
      </c>
    </row>
    <row r="4119" spans="1:8" ht="45" x14ac:dyDescent="0.2">
      <c r="A4119" s="3">
        <v>63926</v>
      </c>
      <c r="B4119" s="3" t="s">
        <v>578</v>
      </c>
      <c r="C4119" s="3">
        <v>7193</v>
      </c>
      <c r="D4119" s="3" t="s">
        <v>248</v>
      </c>
      <c r="E4119" s="3">
        <v>9.1</v>
      </c>
      <c r="F4119" s="3" t="s">
        <v>15</v>
      </c>
      <c r="G4119" s="3" t="s">
        <v>2363</v>
      </c>
      <c r="H4119" s="3" t="s">
        <v>4994</v>
      </c>
    </row>
    <row r="4120" spans="1:8" ht="45" x14ac:dyDescent="0.2">
      <c r="A4120" s="3">
        <v>63924</v>
      </c>
      <c r="B4120" s="3" t="s">
        <v>578</v>
      </c>
      <c r="C4120" s="3">
        <v>7191</v>
      </c>
      <c r="D4120" s="3" t="s">
        <v>248</v>
      </c>
      <c r="E4120" s="3">
        <v>9.1</v>
      </c>
      <c r="F4120" s="3" t="s">
        <v>15</v>
      </c>
      <c r="G4120" s="3" t="s">
        <v>2363</v>
      </c>
      <c r="H4120" s="3" t="s">
        <v>4995</v>
      </c>
    </row>
    <row r="4121" spans="1:8" ht="45" x14ac:dyDescent="0.2">
      <c r="A4121" s="3">
        <v>63923</v>
      </c>
      <c r="B4121" s="3" t="s">
        <v>578</v>
      </c>
      <c r="C4121" s="3">
        <v>7190</v>
      </c>
      <c r="D4121" s="3" t="s">
        <v>248</v>
      </c>
      <c r="E4121" s="3">
        <v>9.1</v>
      </c>
      <c r="F4121" s="3" t="s">
        <v>15</v>
      </c>
      <c r="G4121" s="3" t="s">
        <v>2363</v>
      </c>
      <c r="H4121" s="3" t="s">
        <v>4996</v>
      </c>
    </row>
    <row r="4122" spans="1:8" ht="60" x14ac:dyDescent="0.2">
      <c r="A4122" s="3">
        <v>65805</v>
      </c>
      <c r="B4122" s="3" t="s">
        <v>71</v>
      </c>
      <c r="C4122" s="3">
        <v>7460</v>
      </c>
      <c r="D4122" s="3" t="s">
        <v>72</v>
      </c>
      <c r="E4122" s="3">
        <v>9.1</v>
      </c>
      <c r="F4122" s="3" t="s">
        <v>15</v>
      </c>
      <c r="G4122" s="3" t="s">
        <v>1222</v>
      </c>
      <c r="H4122" s="3" t="s">
        <v>4997</v>
      </c>
    </row>
    <row r="4123" spans="1:8" ht="45" x14ac:dyDescent="0.2">
      <c r="A4123" s="3">
        <v>63922</v>
      </c>
      <c r="B4123" s="3" t="s">
        <v>578</v>
      </c>
      <c r="C4123" s="3">
        <v>7189</v>
      </c>
      <c r="D4123" s="3" t="s">
        <v>248</v>
      </c>
      <c r="E4123" s="3">
        <v>9.1</v>
      </c>
      <c r="F4123" s="3" t="s">
        <v>15</v>
      </c>
      <c r="G4123" s="3" t="s">
        <v>2363</v>
      </c>
      <c r="H4123" s="3" t="s">
        <v>4998</v>
      </c>
    </row>
    <row r="4124" spans="1:8" ht="45" x14ac:dyDescent="0.2">
      <c r="A4124" s="3">
        <v>63920</v>
      </c>
      <c r="B4124" s="3" t="s">
        <v>578</v>
      </c>
      <c r="C4124" s="3">
        <v>7186</v>
      </c>
      <c r="D4124" s="3" t="s">
        <v>248</v>
      </c>
      <c r="E4124" s="3">
        <v>9.1</v>
      </c>
      <c r="F4124" s="3" t="s">
        <v>15</v>
      </c>
      <c r="G4124" s="3" t="s">
        <v>2363</v>
      </c>
      <c r="H4124" s="3" t="s">
        <v>4999</v>
      </c>
    </row>
    <row r="4125" spans="1:8" ht="45" x14ac:dyDescent="0.2">
      <c r="A4125" s="3">
        <v>63917</v>
      </c>
      <c r="B4125" s="3" t="s">
        <v>578</v>
      </c>
      <c r="C4125" s="3">
        <v>7182</v>
      </c>
      <c r="D4125" s="3" t="s">
        <v>248</v>
      </c>
      <c r="E4125" s="3">
        <v>9.1</v>
      </c>
      <c r="F4125" s="3" t="s">
        <v>15</v>
      </c>
      <c r="G4125" s="3" t="s">
        <v>2363</v>
      </c>
      <c r="H4125" s="3" t="s">
        <v>5000</v>
      </c>
    </row>
    <row r="4126" spans="1:8" ht="45" x14ac:dyDescent="0.2">
      <c r="A4126" s="3">
        <v>63916</v>
      </c>
      <c r="B4126" s="3" t="s">
        <v>578</v>
      </c>
      <c r="C4126" s="3">
        <v>7181</v>
      </c>
      <c r="D4126" s="3" t="s">
        <v>248</v>
      </c>
      <c r="E4126" s="3">
        <v>9.1</v>
      </c>
      <c r="F4126" s="3" t="s">
        <v>15</v>
      </c>
      <c r="G4126" s="3" t="s">
        <v>2363</v>
      </c>
      <c r="H4126" s="3" t="s">
        <v>5001</v>
      </c>
    </row>
    <row r="4127" spans="1:8" ht="45" x14ac:dyDescent="0.2">
      <c r="A4127" s="3">
        <v>63913</v>
      </c>
      <c r="B4127" s="3" t="s">
        <v>578</v>
      </c>
      <c r="C4127" s="3">
        <v>7177</v>
      </c>
      <c r="D4127" s="3" t="s">
        <v>248</v>
      </c>
      <c r="E4127" s="3">
        <v>9.1</v>
      </c>
      <c r="F4127" s="3" t="s">
        <v>15</v>
      </c>
      <c r="G4127" s="3" t="s">
        <v>2363</v>
      </c>
      <c r="H4127" s="3" t="s">
        <v>5002</v>
      </c>
    </row>
    <row r="4128" spans="1:8" ht="45" x14ac:dyDescent="0.2">
      <c r="A4128" s="3">
        <v>63912</v>
      </c>
      <c r="B4128" s="3" t="s">
        <v>578</v>
      </c>
      <c r="C4128" s="3">
        <v>7176</v>
      </c>
      <c r="D4128" s="3" t="s">
        <v>248</v>
      </c>
      <c r="E4128" s="3">
        <v>9.1</v>
      </c>
      <c r="F4128" s="3" t="s">
        <v>15</v>
      </c>
      <c r="G4128" s="3" t="s">
        <v>2363</v>
      </c>
      <c r="H4128" s="3" t="s">
        <v>5003</v>
      </c>
    </row>
    <row r="4129" spans="1:8" ht="45" x14ac:dyDescent="0.2">
      <c r="A4129" s="3">
        <v>63908</v>
      </c>
      <c r="B4129" s="3" t="s">
        <v>578</v>
      </c>
      <c r="C4129" s="3">
        <v>7172</v>
      </c>
      <c r="D4129" s="3" t="s">
        <v>248</v>
      </c>
      <c r="E4129" s="3">
        <v>9.1</v>
      </c>
      <c r="F4129" s="3" t="s">
        <v>15</v>
      </c>
      <c r="G4129" s="3" t="s">
        <v>2363</v>
      </c>
      <c r="H4129" s="3" t="s">
        <v>5004</v>
      </c>
    </row>
    <row r="4130" spans="1:8" ht="45" x14ac:dyDescent="0.2">
      <c r="A4130" s="3">
        <v>63907</v>
      </c>
      <c r="B4130" s="3" t="s">
        <v>578</v>
      </c>
      <c r="C4130" s="3">
        <v>7169</v>
      </c>
      <c r="D4130" s="3" t="s">
        <v>248</v>
      </c>
      <c r="E4130" s="3">
        <v>9.1</v>
      </c>
      <c r="F4130" s="3" t="s">
        <v>15</v>
      </c>
      <c r="G4130" s="3" t="s">
        <v>2363</v>
      </c>
      <c r="H4130" s="3" t="s">
        <v>5005</v>
      </c>
    </row>
    <row r="4131" spans="1:8" ht="45" x14ac:dyDescent="0.2">
      <c r="A4131" s="3">
        <v>63906</v>
      </c>
      <c r="B4131" s="3" t="s">
        <v>578</v>
      </c>
      <c r="C4131" s="3">
        <v>7167</v>
      </c>
      <c r="D4131" s="3" t="s">
        <v>248</v>
      </c>
      <c r="E4131" s="3">
        <v>9.1</v>
      </c>
      <c r="F4131" s="3" t="s">
        <v>15</v>
      </c>
      <c r="G4131" s="3" t="s">
        <v>2363</v>
      </c>
      <c r="H4131" s="3" t="s">
        <v>5006</v>
      </c>
    </row>
    <row r="4132" spans="1:8" ht="45" x14ac:dyDescent="0.2">
      <c r="A4132" s="3">
        <v>63905</v>
      </c>
      <c r="B4132" s="3" t="s">
        <v>578</v>
      </c>
      <c r="C4132" s="3">
        <v>7166</v>
      </c>
      <c r="D4132" s="3" t="s">
        <v>248</v>
      </c>
      <c r="E4132" s="3">
        <v>9.1</v>
      </c>
      <c r="F4132" s="3" t="s">
        <v>15</v>
      </c>
      <c r="G4132" s="3" t="s">
        <v>2363</v>
      </c>
      <c r="H4132" s="3" t="s">
        <v>5007</v>
      </c>
    </row>
    <row r="4133" spans="1:8" ht="60" x14ac:dyDescent="0.2">
      <c r="A4133" s="3">
        <v>63904</v>
      </c>
      <c r="B4133" s="3" t="s">
        <v>578</v>
      </c>
      <c r="C4133" s="3">
        <v>7165</v>
      </c>
      <c r="D4133" s="3" t="s">
        <v>248</v>
      </c>
      <c r="E4133" s="3">
        <v>9.1</v>
      </c>
      <c r="F4133" s="3" t="s">
        <v>15</v>
      </c>
      <c r="G4133" s="3" t="s">
        <v>2363</v>
      </c>
      <c r="H4133" s="3" t="s">
        <v>5008</v>
      </c>
    </row>
    <row r="4134" spans="1:8" ht="45" x14ac:dyDescent="0.2">
      <c r="A4134" s="3">
        <v>63903</v>
      </c>
      <c r="B4134" s="3" t="s">
        <v>578</v>
      </c>
      <c r="C4134" s="3">
        <v>7164</v>
      </c>
      <c r="D4134" s="3" t="s">
        <v>248</v>
      </c>
      <c r="E4134" s="3">
        <v>9.1</v>
      </c>
      <c r="F4134" s="3" t="s">
        <v>15</v>
      </c>
      <c r="G4134" s="3" t="s">
        <v>2363</v>
      </c>
      <c r="H4134" s="3" t="s">
        <v>5009</v>
      </c>
    </row>
    <row r="4135" spans="1:8" ht="45" x14ac:dyDescent="0.2">
      <c r="A4135" s="3">
        <v>63902</v>
      </c>
      <c r="B4135" s="3" t="s">
        <v>578</v>
      </c>
      <c r="C4135" s="3">
        <v>7163</v>
      </c>
      <c r="D4135" s="3" t="s">
        <v>248</v>
      </c>
      <c r="E4135" s="3">
        <v>9.1</v>
      </c>
      <c r="F4135" s="3" t="s">
        <v>15</v>
      </c>
      <c r="G4135" s="3" t="s">
        <v>2363</v>
      </c>
      <c r="H4135" s="3" t="s">
        <v>5010</v>
      </c>
    </row>
    <row r="4136" spans="1:8" ht="45" x14ac:dyDescent="0.2">
      <c r="A4136" s="3">
        <v>63901</v>
      </c>
      <c r="B4136" s="3" t="s">
        <v>578</v>
      </c>
      <c r="C4136" s="3">
        <v>7162</v>
      </c>
      <c r="D4136" s="3" t="s">
        <v>248</v>
      </c>
      <c r="E4136" s="3">
        <v>9.1</v>
      </c>
      <c r="F4136" s="3" t="s">
        <v>15</v>
      </c>
      <c r="G4136" s="3" t="s">
        <v>2363</v>
      </c>
      <c r="H4136" s="3" t="s">
        <v>5011</v>
      </c>
    </row>
    <row r="4137" spans="1:8" ht="45" x14ac:dyDescent="0.2">
      <c r="A4137" s="3">
        <v>63900</v>
      </c>
      <c r="B4137" s="3" t="s">
        <v>578</v>
      </c>
      <c r="C4137" s="3">
        <v>7161</v>
      </c>
      <c r="D4137" s="3" t="s">
        <v>248</v>
      </c>
      <c r="E4137" s="3">
        <v>9.1</v>
      </c>
      <c r="F4137" s="3" t="s">
        <v>15</v>
      </c>
      <c r="G4137" s="3" t="s">
        <v>2363</v>
      </c>
      <c r="H4137" s="3" t="s">
        <v>5012</v>
      </c>
    </row>
    <row r="4138" spans="1:8" ht="45" x14ac:dyDescent="0.2">
      <c r="A4138" s="3">
        <v>63899</v>
      </c>
      <c r="B4138" s="3" t="s">
        <v>578</v>
      </c>
      <c r="C4138" s="3">
        <v>7160</v>
      </c>
      <c r="D4138" s="3" t="s">
        <v>248</v>
      </c>
      <c r="E4138" s="3">
        <v>9.1</v>
      </c>
      <c r="F4138" s="3" t="s">
        <v>15</v>
      </c>
      <c r="G4138" s="3" t="s">
        <v>2363</v>
      </c>
      <c r="H4138" s="3" t="s">
        <v>5013</v>
      </c>
    </row>
    <row r="4139" spans="1:8" ht="45" x14ac:dyDescent="0.2">
      <c r="A4139" s="3">
        <v>63898</v>
      </c>
      <c r="B4139" s="3" t="s">
        <v>578</v>
      </c>
      <c r="C4139" s="3">
        <v>7159</v>
      </c>
      <c r="D4139" s="3" t="s">
        <v>248</v>
      </c>
      <c r="E4139" s="3">
        <v>9.1</v>
      </c>
      <c r="F4139" s="3" t="s">
        <v>15</v>
      </c>
      <c r="G4139" s="3" t="s">
        <v>2363</v>
      </c>
      <c r="H4139" s="3" t="s">
        <v>5014</v>
      </c>
    </row>
    <row r="4140" spans="1:8" ht="60" x14ac:dyDescent="0.2">
      <c r="A4140" s="3">
        <v>63897</v>
      </c>
      <c r="B4140" s="3" t="s">
        <v>578</v>
      </c>
      <c r="C4140" s="3">
        <v>7155</v>
      </c>
      <c r="D4140" s="3" t="s">
        <v>248</v>
      </c>
      <c r="E4140" s="3">
        <v>9.1</v>
      </c>
      <c r="F4140" s="3" t="s">
        <v>15</v>
      </c>
      <c r="G4140" s="3" t="s">
        <v>2363</v>
      </c>
      <c r="H4140" s="3" t="s">
        <v>5015</v>
      </c>
    </row>
    <row r="4141" spans="1:8" ht="45" x14ac:dyDescent="0.2">
      <c r="A4141" s="3">
        <v>63896</v>
      </c>
      <c r="B4141" s="3" t="s">
        <v>578</v>
      </c>
      <c r="C4141" s="3">
        <v>7154</v>
      </c>
      <c r="D4141" s="3" t="s">
        <v>248</v>
      </c>
      <c r="E4141" s="3">
        <v>9.1</v>
      </c>
      <c r="F4141" s="3" t="s">
        <v>15</v>
      </c>
      <c r="G4141" s="3" t="s">
        <v>2363</v>
      </c>
      <c r="H4141" s="3" t="s">
        <v>5016</v>
      </c>
    </row>
    <row r="4142" spans="1:8" ht="45" x14ac:dyDescent="0.2">
      <c r="A4142" s="3">
        <v>63895</v>
      </c>
      <c r="B4142" s="3" t="s">
        <v>578</v>
      </c>
      <c r="C4142" s="3">
        <v>7152</v>
      </c>
      <c r="D4142" s="3" t="s">
        <v>248</v>
      </c>
      <c r="E4142" s="3">
        <v>9.1</v>
      </c>
      <c r="F4142" s="3" t="s">
        <v>15</v>
      </c>
      <c r="G4142" s="3" t="s">
        <v>2363</v>
      </c>
      <c r="H4142" s="3" t="s">
        <v>5017</v>
      </c>
    </row>
    <row r="4143" spans="1:8" ht="45" x14ac:dyDescent="0.2">
      <c r="A4143" s="3">
        <v>63894</v>
      </c>
      <c r="B4143" s="3" t="s">
        <v>578</v>
      </c>
      <c r="C4143" s="3">
        <v>7151</v>
      </c>
      <c r="D4143" s="3" t="s">
        <v>248</v>
      </c>
      <c r="E4143" s="3">
        <v>9.1</v>
      </c>
      <c r="F4143" s="3" t="s">
        <v>15</v>
      </c>
      <c r="G4143" s="3" t="s">
        <v>2363</v>
      </c>
      <c r="H4143" s="3" t="s">
        <v>5018</v>
      </c>
    </row>
    <row r="4144" spans="1:8" ht="45" x14ac:dyDescent="0.2">
      <c r="A4144" s="3">
        <v>63892</v>
      </c>
      <c r="B4144" s="3" t="s">
        <v>578</v>
      </c>
      <c r="C4144" s="3">
        <v>7149</v>
      </c>
      <c r="D4144" s="3" t="s">
        <v>248</v>
      </c>
      <c r="E4144" s="3">
        <v>9.1</v>
      </c>
      <c r="F4144" s="3" t="s">
        <v>15</v>
      </c>
      <c r="G4144" s="3" t="s">
        <v>2363</v>
      </c>
      <c r="H4144" s="3" t="s">
        <v>5019</v>
      </c>
    </row>
    <row r="4145" spans="1:8" ht="45" x14ac:dyDescent="0.2">
      <c r="A4145" s="3">
        <v>63890</v>
      </c>
      <c r="B4145" s="3" t="s">
        <v>578</v>
      </c>
      <c r="C4145" s="3">
        <v>7147</v>
      </c>
      <c r="D4145" s="3" t="s">
        <v>248</v>
      </c>
      <c r="E4145" s="3">
        <v>9.1</v>
      </c>
      <c r="F4145" s="3" t="s">
        <v>15</v>
      </c>
      <c r="G4145" s="3" t="s">
        <v>2363</v>
      </c>
      <c r="H4145" s="3" t="s">
        <v>5020</v>
      </c>
    </row>
    <row r="4146" spans="1:8" ht="45" x14ac:dyDescent="0.2">
      <c r="A4146" s="3">
        <v>63889</v>
      </c>
      <c r="B4146" s="3" t="s">
        <v>578</v>
      </c>
      <c r="C4146" s="3">
        <v>7146</v>
      </c>
      <c r="D4146" s="3" t="s">
        <v>248</v>
      </c>
      <c r="E4146" s="3">
        <v>9.1</v>
      </c>
      <c r="F4146" s="3" t="s">
        <v>15</v>
      </c>
      <c r="G4146" s="3" t="s">
        <v>2363</v>
      </c>
      <c r="H4146" s="3" t="s">
        <v>5021</v>
      </c>
    </row>
    <row r="4147" spans="1:8" ht="45" x14ac:dyDescent="0.2">
      <c r="A4147" s="3">
        <v>63887</v>
      </c>
      <c r="B4147" s="3" t="s">
        <v>578</v>
      </c>
      <c r="C4147" s="3">
        <v>7143</v>
      </c>
      <c r="D4147" s="3" t="s">
        <v>248</v>
      </c>
      <c r="E4147" s="3">
        <v>9.1</v>
      </c>
      <c r="F4147" s="3" t="s">
        <v>15</v>
      </c>
      <c r="G4147" s="3" t="s">
        <v>2363</v>
      </c>
      <c r="H4147" s="3" t="s">
        <v>5022</v>
      </c>
    </row>
    <row r="4148" spans="1:8" ht="45" x14ac:dyDescent="0.2">
      <c r="A4148" s="3">
        <v>63885</v>
      </c>
      <c r="B4148" s="3" t="s">
        <v>578</v>
      </c>
      <c r="C4148" s="3">
        <v>7141</v>
      </c>
      <c r="D4148" s="3" t="s">
        <v>248</v>
      </c>
      <c r="E4148" s="3">
        <v>9.1</v>
      </c>
      <c r="F4148" s="3" t="s">
        <v>15</v>
      </c>
      <c r="G4148" s="3" t="s">
        <v>2363</v>
      </c>
      <c r="H4148" s="3" t="s">
        <v>5023</v>
      </c>
    </row>
    <row r="4149" spans="1:8" ht="45" x14ac:dyDescent="0.2">
      <c r="A4149" s="3">
        <v>63883</v>
      </c>
      <c r="B4149" s="3" t="s">
        <v>578</v>
      </c>
      <c r="C4149" s="3">
        <v>7139</v>
      </c>
      <c r="D4149" s="3" t="s">
        <v>248</v>
      </c>
      <c r="E4149" s="3">
        <v>9.1</v>
      </c>
      <c r="F4149" s="3" t="s">
        <v>15</v>
      </c>
      <c r="G4149" s="3" t="s">
        <v>2363</v>
      </c>
      <c r="H4149" s="3" t="s">
        <v>5024</v>
      </c>
    </row>
    <row r="4150" spans="1:8" ht="45" x14ac:dyDescent="0.2">
      <c r="A4150" s="3">
        <v>63881</v>
      </c>
      <c r="B4150" s="3" t="s">
        <v>578</v>
      </c>
      <c r="C4150" s="3">
        <v>7137</v>
      </c>
      <c r="D4150" s="3" t="s">
        <v>248</v>
      </c>
      <c r="E4150" s="3">
        <v>9.1</v>
      </c>
      <c r="F4150" s="3" t="s">
        <v>15</v>
      </c>
      <c r="G4150" s="3" t="s">
        <v>2363</v>
      </c>
      <c r="H4150" s="3" t="s">
        <v>5025</v>
      </c>
    </row>
    <row r="4151" spans="1:8" ht="45" x14ac:dyDescent="0.2">
      <c r="A4151" s="3">
        <v>63880</v>
      </c>
      <c r="B4151" s="3" t="s">
        <v>578</v>
      </c>
      <c r="C4151" s="3">
        <v>7136</v>
      </c>
      <c r="D4151" s="3" t="s">
        <v>248</v>
      </c>
      <c r="E4151" s="3">
        <v>9.1</v>
      </c>
      <c r="F4151" s="3" t="s">
        <v>15</v>
      </c>
      <c r="G4151" s="3" t="s">
        <v>2363</v>
      </c>
      <c r="H4151" s="3" t="s">
        <v>5026</v>
      </c>
    </row>
    <row r="4152" spans="1:8" ht="75" x14ac:dyDescent="0.2">
      <c r="A4152" s="3">
        <v>65721</v>
      </c>
      <c r="B4152" s="3" t="s">
        <v>1206</v>
      </c>
      <c r="C4152" s="3">
        <v>118</v>
      </c>
      <c r="D4152" s="3" t="s">
        <v>280</v>
      </c>
      <c r="E4152" s="3">
        <v>9.1</v>
      </c>
      <c r="F4152" s="3" t="s">
        <v>15</v>
      </c>
      <c r="G4152" s="3" t="s">
        <v>1222</v>
      </c>
      <c r="H4152" s="3" t="s">
        <v>5027</v>
      </c>
    </row>
    <row r="4153" spans="1:8" ht="45" x14ac:dyDescent="0.2">
      <c r="A4153" s="3">
        <v>63878</v>
      </c>
      <c r="B4153" s="3" t="s">
        <v>578</v>
      </c>
      <c r="C4153" s="3">
        <v>7134</v>
      </c>
      <c r="D4153" s="3" t="s">
        <v>248</v>
      </c>
      <c r="E4153" s="3">
        <v>9.1</v>
      </c>
      <c r="F4153" s="3" t="s">
        <v>15</v>
      </c>
      <c r="G4153" s="3" t="s">
        <v>2363</v>
      </c>
      <c r="H4153" s="3" t="s">
        <v>5028</v>
      </c>
    </row>
    <row r="4154" spans="1:8" ht="45" x14ac:dyDescent="0.2">
      <c r="A4154" s="3">
        <v>63876</v>
      </c>
      <c r="B4154" s="3" t="s">
        <v>578</v>
      </c>
      <c r="C4154" s="3">
        <v>7132</v>
      </c>
      <c r="D4154" s="3" t="s">
        <v>248</v>
      </c>
      <c r="E4154" s="3">
        <v>9.1</v>
      </c>
      <c r="F4154" s="3" t="s">
        <v>15</v>
      </c>
      <c r="G4154" s="3" t="s">
        <v>2363</v>
      </c>
      <c r="H4154" s="3" t="s">
        <v>5029</v>
      </c>
    </row>
    <row r="4155" spans="1:8" ht="45" x14ac:dyDescent="0.2">
      <c r="A4155" s="3">
        <v>63874</v>
      </c>
      <c r="B4155" s="3" t="s">
        <v>578</v>
      </c>
      <c r="C4155" s="3">
        <v>7130</v>
      </c>
      <c r="D4155" s="3" t="s">
        <v>248</v>
      </c>
      <c r="E4155" s="3">
        <v>9.1</v>
      </c>
      <c r="F4155" s="3" t="s">
        <v>15</v>
      </c>
      <c r="G4155" s="3" t="s">
        <v>2363</v>
      </c>
      <c r="H4155" s="3" t="s">
        <v>5030</v>
      </c>
    </row>
    <row r="4156" spans="1:8" ht="45" x14ac:dyDescent="0.2">
      <c r="A4156" s="3">
        <v>63873</v>
      </c>
      <c r="B4156" s="3" t="s">
        <v>578</v>
      </c>
      <c r="C4156" s="3">
        <v>7129</v>
      </c>
      <c r="D4156" s="3" t="s">
        <v>248</v>
      </c>
      <c r="E4156" s="3">
        <v>9.1</v>
      </c>
      <c r="F4156" s="3" t="s">
        <v>15</v>
      </c>
      <c r="G4156" s="3" t="s">
        <v>2363</v>
      </c>
      <c r="H4156" s="3" t="s">
        <v>5031</v>
      </c>
    </row>
    <row r="4157" spans="1:8" ht="45" x14ac:dyDescent="0.2">
      <c r="A4157" s="3">
        <v>63871</v>
      </c>
      <c r="B4157" s="3" t="s">
        <v>578</v>
      </c>
      <c r="C4157" s="3">
        <v>7127</v>
      </c>
      <c r="D4157" s="3" t="s">
        <v>248</v>
      </c>
      <c r="E4157" s="3">
        <v>9.1</v>
      </c>
      <c r="F4157" s="3" t="s">
        <v>15</v>
      </c>
      <c r="G4157" s="3" t="s">
        <v>2363</v>
      </c>
      <c r="H4157" s="3" t="s">
        <v>5032</v>
      </c>
    </row>
    <row r="4158" spans="1:8" ht="60" x14ac:dyDescent="0.2">
      <c r="A4158" s="3">
        <v>63869</v>
      </c>
      <c r="B4158" s="3" t="s">
        <v>578</v>
      </c>
      <c r="C4158" s="3">
        <v>7125</v>
      </c>
      <c r="D4158" s="3" t="s">
        <v>248</v>
      </c>
      <c r="E4158" s="3">
        <v>9.1</v>
      </c>
      <c r="F4158" s="3" t="s">
        <v>15</v>
      </c>
      <c r="G4158" s="3" t="s">
        <v>2363</v>
      </c>
      <c r="H4158" s="3" t="s">
        <v>5033</v>
      </c>
    </row>
    <row r="4159" spans="1:8" ht="45" x14ac:dyDescent="0.2">
      <c r="A4159" s="3">
        <v>63867</v>
      </c>
      <c r="B4159" s="3" t="s">
        <v>578</v>
      </c>
      <c r="C4159" s="3">
        <v>7123</v>
      </c>
      <c r="D4159" s="3" t="s">
        <v>248</v>
      </c>
      <c r="E4159" s="3">
        <v>9.1</v>
      </c>
      <c r="F4159" s="3" t="s">
        <v>15</v>
      </c>
      <c r="G4159" s="3" t="s">
        <v>2363</v>
      </c>
      <c r="H4159" s="3" t="s">
        <v>5034</v>
      </c>
    </row>
    <row r="4160" spans="1:8" ht="45" x14ac:dyDescent="0.2">
      <c r="A4160" s="3">
        <v>63865</v>
      </c>
      <c r="B4160" s="3" t="s">
        <v>578</v>
      </c>
      <c r="C4160" s="3">
        <v>7121</v>
      </c>
      <c r="D4160" s="3" t="s">
        <v>248</v>
      </c>
      <c r="E4160" s="3">
        <v>9.1</v>
      </c>
      <c r="F4160" s="3" t="s">
        <v>15</v>
      </c>
      <c r="G4160" s="3" t="s">
        <v>2363</v>
      </c>
      <c r="H4160" s="3" t="s">
        <v>5035</v>
      </c>
    </row>
    <row r="4161" spans="1:8" ht="45" x14ac:dyDescent="0.2">
      <c r="A4161" s="3">
        <v>63864</v>
      </c>
      <c r="B4161" s="3" t="s">
        <v>578</v>
      </c>
      <c r="C4161" s="3">
        <v>7120</v>
      </c>
      <c r="D4161" s="3" t="s">
        <v>248</v>
      </c>
      <c r="E4161" s="3">
        <v>9.1</v>
      </c>
      <c r="F4161" s="3" t="s">
        <v>15</v>
      </c>
      <c r="G4161" s="3" t="s">
        <v>2363</v>
      </c>
      <c r="H4161" s="3" t="s">
        <v>5036</v>
      </c>
    </row>
    <row r="4162" spans="1:8" ht="45" x14ac:dyDescent="0.2">
      <c r="A4162" s="3">
        <v>63862</v>
      </c>
      <c r="B4162" s="3" t="s">
        <v>578</v>
      </c>
      <c r="C4162" s="3">
        <v>7118</v>
      </c>
      <c r="D4162" s="3" t="s">
        <v>248</v>
      </c>
      <c r="E4162" s="3">
        <v>9.1</v>
      </c>
      <c r="F4162" s="3" t="s">
        <v>15</v>
      </c>
      <c r="G4162" s="3" t="s">
        <v>2363</v>
      </c>
      <c r="H4162" s="3" t="s">
        <v>5037</v>
      </c>
    </row>
    <row r="4163" spans="1:8" ht="45" x14ac:dyDescent="0.2">
      <c r="A4163" s="3">
        <v>63860</v>
      </c>
      <c r="B4163" s="3" t="s">
        <v>578</v>
      </c>
      <c r="C4163" s="3">
        <v>7116</v>
      </c>
      <c r="D4163" s="3" t="s">
        <v>248</v>
      </c>
      <c r="E4163" s="3">
        <v>9.1</v>
      </c>
      <c r="F4163" s="3" t="s">
        <v>15</v>
      </c>
      <c r="G4163" s="3" t="s">
        <v>2363</v>
      </c>
      <c r="H4163" s="3" t="s">
        <v>5038</v>
      </c>
    </row>
    <row r="4164" spans="1:8" ht="45" x14ac:dyDescent="0.2">
      <c r="A4164" s="3">
        <v>63858</v>
      </c>
      <c r="B4164" s="3" t="s">
        <v>578</v>
      </c>
      <c r="C4164" s="3">
        <v>7114</v>
      </c>
      <c r="D4164" s="3" t="s">
        <v>248</v>
      </c>
      <c r="E4164" s="3">
        <v>9.1</v>
      </c>
      <c r="F4164" s="3" t="s">
        <v>15</v>
      </c>
      <c r="G4164" s="3" t="s">
        <v>2363</v>
      </c>
      <c r="H4164" s="3" t="s">
        <v>5039</v>
      </c>
    </row>
    <row r="4165" spans="1:8" ht="45" x14ac:dyDescent="0.2">
      <c r="A4165" s="3">
        <v>63857</v>
      </c>
      <c r="B4165" s="3" t="s">
        <v>578</v>
      </c>
      <c r="C4165" s="3">
        <v>7113</v>
      </c>
      <c r="D4165" s="3" t="s">
        <v>248</v>
      </c>
      <c r="E4165" s="3">
        <v>9.1</v>
      </c>
      <c r="F4165" s="3" t="s">
        <v>15</v>
      </c>
      <c r="G4165" s="3" t="s">
        <v>2363</v>
      </c>
      <c r="H4165" s="3" t="s">
        <v>5040</v>
      </c>
    </row>
    <row r="4166" spans="1:8" ht="45" x14ac:dyDescent="0.2">
      <c r="A4166" s="3">
        <v>63856</v>
      </c>
      <c r="B4166" s="3" t="s">
        <v>578</v>
      </c>
      <c r="C4166" s="3">
        <v>7089</v>
      </c>
      <c r="D4166" s="3" t="s">
        <v>248</v>
      </c>
      <c r="E4166" s="3">
        <v>9.1</v>
      </c>
      <c r="F4166" s="3" t="s">
        <v>15</v>
      </c>
      <c r="G4166" s="3" t="s">
        <v>2363</v>
      </c>
      <c r="H4166" s="3" t="s">
        <v>5041</v>
      </c>
    </row>
    <row r="4167" spans="1:8" ht="45" x14ac:dyDescent="0.2">
      <c r="A4167" s="3">
        <v>63855</v>
      </c>
      <c r="B4167" s="3" t="s">
        <v>578</v>
      </c>
      <c r="C4167" s="3">
        <v>7088</v>
      </c>
      <c r="D4167" s="3" t="s">
        <v>248</v>
      </c>
      <c r="E4167" s="3">
        <v>9.1</v>
      </c>
      <c r="F4167" s="3" t="s">
        <v>15</v>
      </c>
      <c r="G4167" s="3" t="s">
        <v>2363</v>
      </c>
      <c r="H4167" s="3" t="s">
        <v>5042</v>
      </c>
    </row>
    <row r="4168" spans="1:8" ht="45" x14ac:dyDescent="0.2">
      <c r="A4168" s="3">
        <v>63854</v>
      </c>
      <c r="B4168" s="3" t="s">
        <v>578</v>
      </c>
      <c r="C4168" s="3">
        <v>7087</v>
      </c>
      <c r="D4168" s="3" t="s">
        <v>248</v>
      </c>
      <c r="E4168" s="3">
        <v>9.1</v>
      </c>
      <c r="F4168" s="3" t="s">
        <v>15</v>
      </c>
      <c r="G4168" s="3" t="s">
        <v>2363</v>
      </c>
      <c r="H4168" s="3" t="s">
        <v>5043</v>
      </c>
    </row>
    <row r="4169" spans="1:8" ht="45" x14ac:dyDescent="0.2">
      <c r="A4169" s="3">
        <v>63852</v>
      </c>
      <c r="B4169" s="3" t="s">
        <v>578</v>
      </c>
      <c r="C4169" s="3">
        <v>7085</v>
      </c>
      <c r="D4169" s="3" t="s">
        <v>248</v>
      </c>
      <c r="E4169" s="3">
        <v>9.1</v>
      </c>
      <c r="F4169" s="3" t="s">
        <v>15</v>
      </c>
      <c r="G4169" s="3" t="s">
        <v>3889</v>
      </c>
      <c r="H4169" s="3" t="s">
        <v>5044</v>
      </c>
    </row>
    <row r="4170" spans="1:8" ht="75" x14ac:dyDescent="0.2">
      <c r="A4170" s="3">
        <v>65753</v>
      </c>
      <c r="B4170" s="3" t="s">
        <v>71</v>
      </c>
      <c r="C4170" s="3">
        <v>8005</v>
      </c>
      <c r="D4170" s="3" t="s">
        <v>72</v>
      </c>
      <c r="E4170" s="3">
        <v>9.1</v>
      </c>
      <c r="F4170" s="3" t="s">
        <v>15</v>
      </c>
      <c r="G4170" s="3" t="s">
        <v>1207</v>
      </c>
      <c r="H4170" s="3" t="s">
        <v>5045</v>
      </c>
    </row>
    <row r="4171" spans="1:8" ht="75" x14ac:dyDescent="0.2">
      <c r="A4171" s="3">
        <v>65754</v>
      </c>
      <c r="B4171" s="3" t="s">
        <v>71</v>
      </c>
      <c r="C4171" s="3">
        <v>8007</v>
      </c>
      <c r="D4171" s="3" t="s">
        <v>72</v>
      </c>
      <c r="E4171" s="3">
        <v>9.1</v>
      </c>
      <c r="F4171" s="3" t="s">
        <v>15</v>
      </c>
      <c r="G4171" s="3" t="s">
        <v>1207</v>
      </c>
      <c r="H4171" s="3" t="s">
        <v>5046</v>
      </c>
    </row>
    <row r="4172" spans="1:8" ht="75" x14ac:dyDescent="0.2">
      <c r="A4172" s="3">
        <v>65757</v>
      </c>
      <c r="B4172" s="3" t="s">
        <v>71</v>
      </c>
      <c r="C4172" s="3">
        <v>8011</v>
      </c>
      <c r="D4172" s="3" t="s">
        <v>72</v>
      </c>
      <c r="E4172" s="3">
        <v>9.1</v>
      </c>
      <c r="F4172" s="3" t="s">
        <v>15</v>
      </c>
      <c r="G4172" s="3" t="s">
        <v>1207</v>
      </c>
      <c r="H4172" s="3" t="s">
        <v>5047</v>
      </c>
    </row>
    <row r="4173" spans="1:8" ht="75" x14ac:dyDescent="0.2">
      <c r="A4173" s="3">
        <v>65759</v>
      </c>
      <c r="B4173" s="3" t="s">
        <v>71</v>
      </c>
      <c r="C4173" s="3">
        <v>8013</v>
      </c>
      <c r="D4173" s="3" t="s">
        <v>72</v>
      </c>
      <c r="E4173" s="3">
        <v>9.1</v>
      </c>
      <c r="F4173" s="3" t="s">
        <v>15</v>
      </c>
      <c r="G4173" s="3" t="s">
        <v>1207</v>
      </c>
      <c r="H4173" s="3" t="s">
        <v>5048</v>
      </c>
    </row>
    <row r="4174" spans="1:8" ht="75" x14ac:dyDescent="0.2">
      <c r="A4174" s="3">
        <v>65760</v>
      </c>
      <c r="B4174" s="3" t="s">
        <v>71</v>
      </c>
      <c r="C4174" s="3">
        <v>8483</v>
      </c>
      <c r="D4174" s="3" t="s">
        <v>72</v>
      </c>
      <c r="E4174" s="3">
        <v>9.1</v>
      </c>
      <c r="F4174" s="3" t="s">
        <v>15</v>
      </c>
      <c r="G4174" s="3" t="s">
        <v>1207</v>
      </c>
      <c r="H4174" s="3" t="s">
        <v>5049</v>
      </c>
    </row>
    <row r="4175" spans="1:8" ht="75" x14ac:dyDescent="0.2">
      <c r="A4175" s="3">
        <v>65762</v>
      </c>
      <c r="B4175" s="3" t="s">
        <v>71</v>
      </c>
      <c r="C4175" s="3">
        <v>8000</v>
      </c>
      <c r="D4175" s="3" t="s">
        <v>72</v>
      </c>
      <c r="E4175" s="3">
        <v>9.1</v>
      </c>
      <c r="F4175" s="3" t="s">
        <v>15</v>
      </c>
      <c r="G4175" s="3" t="s">
        <v>1207</v>
      </c>
      <c r="H4175" s="3" t="s">
        <v>5050</v>
      </c>
    </row>
    <row r="4176" spans="1:8" ht="75" x14ac:dyDescent="0.2">
      <c r="A4176" s="3">
        <v>65764</v>
      </c>
      <c r="B4176" s="3" t="s">
        <v>71</v>
      </c>
      <c r="C4176" s="3">
        <v>8002</v>
      </c>
      <c r="D4176" s="3" t="s">
        <v>72</v>
      </c>
      <c r="E4176" s="3">
        <v>9.1</v>
      </c>
      <c r="F4176" s="3" t="s">
        <v>15</v>
      </c>
      <c r="G4176" s="3" t="s">
        <v>1207</v>
      </c>
      <c r="H4176" s="3" t="s">
        <v>5051</v>
      </c>
    </row>
    <row r="4177" spans="1:8" ht="75" x14ac:dyDescent="0.2">
      <c r="A4177" s="3">
        <v>65765</v>
      </c>
      <c r="B4177" s="3" t="s">
        <v>71</v>
      </c>
      <c r="C4177" s="3">
        <v>8003</v>
      </c>
      <c r="D4177" s="3" t="s">
        <v>72</v>
      </c>
      <c r="E4177" s="3">
        <v>9.1</v>
      </c>
      <c r="F4177" s="3" t="s">
        <v>15</v>
      </c>
      <c r="G4177" s="3" t="s">
        <v>1207</v>
      </c>
      <c r="H4177" s="3" t="s">
        <v>5052</v>
      </c>
    </row>
    <row r="4178" spans="1:8" ht="75" x14ac:dyDescent="0.2">
      <c r="A4178" s="3">
        <v>65767</v>
      </c>
      <c r="B4178" s="3" t="s">
        <v>71</v>
      </c>
      <c r="C4178" s="3">
        <v>8026</v>
      </c>
      <c r="D4178" s="3" t="s">
        <v>72</v>
      </c>
      <c r="E4178" s="3">
        <v>9.1</v>
      </c>
      <c r="F4178" s="3" t="s">
        <v>15</v>
      </c>
      <c r="G4178" s="3" t="s">
        <v>1207</v>
      </c>
      <c r="H4178" s="3" t="s">
        <v>5053</v>
      </c>
    </row>
    <row r="4179" spans="1:8" ht="75" x14ac:dyDescent="0.2">
      <c r="A4179" s="3">
        <v>65769</v>
      </c>
      <c r="B4179" s="3" t="s">
        <v>71</v>
      </c>
      <c r="C4179" s="3">
        <v>8028</v>
      </c>
      <c r="D4179" s="3" t="s">
        <v>72</v>
      </c>
      <c r="E4179" s="3">
        <v>9.1</v>
      </c>
      <c r="F4179" s="3" t="s">
        <v>15</v>
      </c>
      <c r="G4179" s="3" t="s">
        <v>1207</v>
      </c>
      <c r="H4179" s="3" t="s">
        <v>5054</v>
      </c>
    </row>
    <row r="4180" spans="1:8" ht="75" x14ac:dyDescent="0.2">
      <c r="A4180" s="3">
        <v>65771</v>
      </c>
      <c r="B4180" s="3" t="s">
        <v>71</v>
      </c>
      <c r="C4180" s="3">
        <v>8481</v>
      </c>
      <c r="D4180" s="3" t="s">
        <v>72</v>
      </c>
      <c r="E4180" s="3">
        <v>9.1</v>
      </c>
      <c r="F4180" s="3" t="s">
        <v>15</v>
      </c>
      <c r="G4180" s="3" t="s">
        <v>1207</v>
      </c>
      <c r="H4180" s="3" t="s">
        <v>5055</v>
      </c>
    </row>
    <row r="4181" spans="1:8" ht="75" x14ac:dyDescent="0.2">
      <c r="A4181" s="3">
        <v>65773</v>
      </c>
      <c r="B4181" s="3" t="s">
        <v>71</v>
      </c>
      <c r="C4181" s="3">
        <v>8031</v>
      </c>
      <c r="D4181" s="3" t="s">
        <v>72</v>
      </c>
      <c r="E4181" s="3">
        <v>9.1</v>
      </c>
      <c r="F4181" s="3" t="s">
        <v>15</v>
      </c>
      <c r="G4181" s="3" t="s">
        <v>1207</v>
      </c>
      <c r="H4181" s="3" t="s">
        <v>5056</v>
      </c>
    </row>
    <row r="4182" spans="1:8" ht="75" x14ac:dyDescent="0.2">
      <c r="A4182" s="3">
        <v>65774</v>
      </c>
      <c r="B4182" s="3" t="s">
        <v>71</v>
      </c>
      <c r="C4182" s="3">
        <v>8032</v>
      </c>
      <c r="D4182" s="3" t="s">
        <v>72</v>
      </c>
      <c r="E4182" s="3">
        <v>9.1</v>
      </c>
      <c r="F4182" s="3" t="s">
        <v>15</v>
      </c>
      <c r="G4182" s="3" t="s">
        <v>1207</v>
      </c>
      <c r="H4182" s="3" t="s">
        <v>5057</v>
      </c>
    </row>
    <row r="4183" spans="1:8" ht="75" x14ac:dyDescent="0.2">
      <c r="A4183" s="3">
        <v>65775</v>
      </c>
      <c r="B4183" s="3" t="s">
        <v>71</v>
      </c>
      <c r="C4183" s="3">
        <v>8033</v>
      </c>
      <c r="D4183" s="3" t="s">
        <v>72</v>
      </c>
      <c r="E4183" s="3">
        <v>9.1</v>
      </c>
      <c r="F4183" s="3" t="s">
        <v>15</v>
      </c>
      <c r="G4183" s="3" t="s">
        <v>1207</v>
      </c>
      <c r="H4183" s="3" t="s">
        <v>5058</v>
      </c>
    </row>
    <row r="4184" spans="1:8" ht="75" x14ac:dyDescent="0.2">
      <c r="A4184" s="3">
        <v>65776</v>
      </c>
      <c r="B4184" s="3" t="s">
        <v>71</v>
      </c>
      <c r="C4184" s="3">
        <v>8034</v>
      </c>
      <c r="D4184" s="3" t="s">
        <v>72</v>
      </c>
      <c r="E4184" s="3">
        <v>9.1</v>
      </c>
      <c r="F4184" s="3" t="s">
        <v>15</v>
      </c>
      <c r="G4184" s="3" t="s">
        <v>1207</v>
      </c>
      <c r="H4184" s="3" t="s">
        <v>5059</v>
      </c>
    </row>
    <row r="4185" spans="1:8" ht="75" x14ac:dyDescent="0.2">
      <c r="A4185" s="3">
        <v>65777</v>
      </c>
      <c r="B4185" s="3" t="s">
        <v>71</v>
      </c>
      <c r="C4185" s="3">
        <v>8035</v>
      </c>
      <c r="D4185" s="3" t="s">
        <v>72</v>
      </c>
      <c r="E4185" s="3">
        <v>9.1</v>
      </c>
      <c r="F4185" s="3" t="s">
        <v>15</v>
      </c>
      <c r="G4185" s="3" t="s">
        <v>1207</v>
      </c>
      <c r="H4185" s="3" t="s">
        <v>5060</v>
      </c>
    </row>
    <row r="4186" spans="1:8" ht="75" x14ac:dyDescent="0.2">
      <c r="A4186" s="3">
        <v>65779</v>
      </c>
      <c r="B4186" s="3" t="s">
        <v>71</v>
      </c>
      <c r="C4186" s="3">
        <v>8016</v>
      </c>
      <c r="D4186" s="3" t="s">
        <v>72</v>
      </c>
      <c r="E4186" s="3">
        <v>9.1</v>
      </c>
      <c r="F4186" s="3" t="s">
        <v>15</v>
      </c>
      <c r="G4186" s="3" t="s">
        <v>1207</v>
      </c>
      <c r="H4186" s="3" t="s">
        <v>5061</v>
      </c>
    </row>
    <row r="4187" spans="1:8" ht="75" x14ac:dyDescent="0.2">
      <c r="A4187" s="3">
        <v>65781</v>
      </c>
      <c r="B4187" s="3" t="s">
        <v>71</v>
      </c>
      <c r="C4187" s="3">
        <v>8018</v>
      </c>
      <c r="D4187" s="3" t="s">
        <v>72</v>
      </c>
      <c r="E4187" s="3">
        <v>9.1</v>
      </c>
      <c r="F4187" s="3" t="s">
        <v>15</v>
      </c>
      <c r="G4187" s="3" t="s">
        <v>1207</v>
      </c>
      <c r="H4187" s="3" t="s">
        <v>5062</v>
      </c>
    </row>
    <row r="4188" spans="1:8" ht="75" x14ac:dyDescent="0.2">
      <c r="A4188" s="3">
        <v>65782</v>
      </c>
      <c r="B4188" s="3" t="s">
        <v>71</v>
      </c>
      <c r="C4188" s="3">
        <v>8019</v>
      </c>
      <c r="D4188" s="3" t="s">
        <v>72</v>
      </c>
      <c r="E4188" s="3">
        <v>9.1</v>
      </c>
      <c r="F4188" s="3" t="s">
        <v>15</v>
      </c>
      <c r="G4188" s="3" t="s">
        <v>1207</v>
      </c>
      <c r="H4188" s="3" t="s">
        <v>5063</v>
      </c>
    </row>
    <row r="4189" spans="1:8" ht="75" x14ac:dyDescent="0.2">
      <c r="A4189" s="3">
        <v>65784</v>
      </c>
      <c r="B4189" s="3" t="s">
        <v>71</v>
      </c>
      <c r="C4189" s="3">
        <v>8021</v>
      </c>
      <c r="D4189" s="3" t="s">
        <v>72</v>
      </c>
      <c r="E4189" s="3">
        <v>9.1</v>
      </c>
      <c r="F4189" s="3" t="s">
        <v>15</v>
      </c>
      <c r="G4189" s="3" t="s">
        <v>1207</v>
      </c>
      <c r="H4189" s="3" t="s">
        <v>5064</v>
      </c>
    </row>
    <row r="4190" spans="1:8" ht="75" x14ac:dyDescent="0.2">
      <c r="A4190" s="3">
        <v>65786</v>
      </c>
      <c r="B4190" s="3" t="s">
        <v>71</v>
      </c>
      <c r="C4190" s="3">
        <v>8039</v>
      </c>
      <c r="D4190" s="3" t="s">
        <v>72</v>
      </c>
      <c r="E4190" s="3">
        <v>9.1</v>
      </c>
      <c r="F4190" s="3" t="s">
        <v>15</v>
      </c>
      <c r="G4190" s="3" t="s">
        <v>1207</v>
      </c>
      <c r="H4190" s="3" t="s">
        <v>5065</v>
      </c>
    </row>
    <row r="4191" spans="1:8" ht="75" x14ac:dyDescent="0.2">
      <c r="A4191" s="3">
        <v>65789</v>
      </c>
      <c r="B4191" s="3" t="s">
        <v>71</v>
      </c>
      <c r="C4191" s="3">
        <v>8042</v>
      </c>
      <c r="D4191" s="3" t="s">
        <v>72</v>
      </c>
      <c r="E4191" s="3">
        <v>9.1</v>
      </c>
      <c r="F4191" s="3" t="s">
        <v>15</v>
      </c>
      <c r="G4191" s="3" t="s">
        <v>1207</v>
      </c>
      <c r="H4191" s="3" t="s">
        <v>5066</v>
      </c>
    </row>
    <row r="4192" spans="1:8" ht="75" x14ac:dyDescent="0.2">
      <c r="A4192" s="3">
        <v>65790</v>
      </c>
      <c r="B4192" s="3" t="s">
        <v>71</v>
      </c>
      <c r="C4192" s="3">
        <v>8043</v>
      </c>
      <c r="D4192" s="3" t="s">
        <v>72</v>
      </c>
      <c r="E4192" s="3">
        <v>9.1</v>
      </c>
      <c r="F4192" s="3" t="s">
        <v>15</v>
      </c>
      <c r="G4192" s="3" t="s">
        <v>5067</v>
      </c>
      <c r="H4192" s="3" t="s">
        <v>5068</v>
      </c>
    </row>
    <row r="4193" spans="1:8" ht="75" x14ac:dyDescent="0.2">
      <c r="A4193" s="3">
        <v>65792</v>
      </c>
      <c r="B4193" s="3" t="s">
        <v>71</v>
      </c>
      <c r="C4193" s="3">
        <v>8045</v>
      </c>
      <c r="D4193" s="3" t="s">
        <v>72</v>
      </c>
      <c r="E4193" s="3">
        <v>9.1</v>
      </c>
      <c r="F4193" s="3" t="s">
        <v>15</v>
      </c>
      <c r="G4193" s="3" t="s">
        <v>5067</v>
      </c>
      <c r="H4193" s="3" t="s">
        <v>5069</v>
      </c>
    </row>
    <row r="4194" spans="1:8" ht="75" x14ac:dyDescent="0.2">
      <c r="A4194" s="3">
        <v>65794</v>
      </c>
      <c r="B4194" s="3" t="s">
        <v>71</v>
      </c>
      <c r="C4194" s="3">
        <v>8047</v>
      </c>
      <c r="D4194" s="3" t="s">
        <v>72</v>
      </c>
      <c r="E4194" s="3">
        <v>9.1</v>
      </c>
      <c r="F4194" s="3" t="s">
        <v>15</v>
      </c>
      <c r="G4194" s="3" t="s">
        <v>5067</v>
      </c>
      <c r="H4194" s="3" t="s">
        <v>5070</v>
      </c>
    </row>
    <row r="4195" spans="1:8" ht="75" x14ac:dyDescent="0.2">
      <c r="A4195" s="3">
        <v>65796</v>
      </c>
      <c r="B4195" s="3" t="s">
        <v>71</v>
      </c>
      <c r="C4195" s="3">
        <v>8050</v>
      </c>
      <c r="D4195" s="3" t="s">
        <v>72</v>
      </c>
      <c r="E4195" s="3">
        <v>9.1</v>
      </c>
      <c r="F4195" s="3" t="s">
        <v>15</v>
      </c>
      <c r="G4195" s="3" t="s">
        <v>5067</v>
      </c>
      <c r="H4195" s="3" t="s">
        <v>5071</v>
      </c>
    </row>
    <row r="4196" spans="1:8" ht="75" x14ac:dyDescent="0.2">
      <c r="A4196" s="3">
        <v>65797</v>
      </c>
      <c r="B4196" s="3" t="s">
        <v>71</v>
      </c>
      <c r="C4196" s="3">
        <v>8051</v>
      </c>
      <c r="D4196" s="3" t="s">
        <v>72</v>
      </c>
      <c r="E4196" s="3">
        <v>9.1</v>
      </c>
      <c r="F4196" s="3" t="s">
        <v>15</v>
      </c>
      <c r="G4196" s="3" t="s">
        <v>5067</v>
      </c>
      <c r="H4196" s="3" t="s">
        <v>5072</v>
      </c>
    </row>
    <row r="4197" spans="1:8" ht="75" x14ac:dyDescent="0.2">
      <c r="A4197" s="3">
        <v>65798</v>
      </c>
      <c r="B4197" s="3" t="s">
        <v>71</v>
      </c>
      <c r="C4197" s="3">
        <v>8052</v>
      </c>
      <c r="D4197" s="3" t="s">
        <v>72</v>
      </c>
      <c r="E4197" s="3">
        <v>9.1</v>
      </c>
      <c r="F4197" s="3" t="s">
        <v>15</v>
      </c>
      <c r="G4197" s="3" t="s">
        <v>5067</v>
      </c>
      <c r="H4197" s="3" t="s">
        <v>5073</v>
      </c>
    </row>
    <row r="4198" spans="1:8" ht="75" x14ac:dyDescent="0.2">
      <c r="A4198" s="3">
        <v>65799</v>
      </c>
      <c r="B4198" s="3" t="s">
        <v>71</v>
      </c>
      <c r="C4198" s="3">
        <v>8053</v>
      </c>
      <c r="D4198" s="3" t="s">
        <v>72</v>
      </c>
      <c r="E4198" s="3">
        <v>9.1</v>
      </c>
      <c r="F4198" s="3" t="s">
        <v>15</v>
      </c>
      <c r="G4198" s="3" t="s">
        <v>5067</v>
      </c>
      <c r="H4198" s="3" t="s">
        <v>5074</v>
      </c>
    </row>
    <row r="4199" spans="1:8" ht="75" x14ac:dyDescent="0.2">
      <c r="A4199" s="3">
        <v>65800</v>
      </c>
      <c r="B4199" s="3" t="s">
        <v>71</v>
      </c>
      <c r="C4199" s="3">
        <v>8054</v>
      </c>
      <c r="D4199" s="3" t="s">
        <v>72</v>
      </c>
      <c r="E4199" s="3">
        <v>9.1</v>
      </c>
      <c r="F4199" s="3" t="s">
        <v>15</v>
      </c>
      <c r="G4199" s="3" t="s">
        <v>5067</v>
      </c>
      <c r="H4199" s="3" t="s">
        <v>5075</v>
      </c>
    </row>
    <row r="4200" spans="1:8" ht="75" x14ac:dyDescent="0.2">
      <c r="A4200" s="3">
        <v>65801</v>
      </c>
      <c r="B4200" s="3" t="s">
        <v>71</v>
      </c>
      <c r="C4200" s="3">
        <v>8055</v>
      </c>
      <c r="D4200" s="3" t="s">
        <v>72</v>
      </c>
      <c r="E4200" s="3">
        <v>9.1</v>
      </c>
      <c r="F4200" s="3" t="s">
        <v>15</v>
      </c>
      <c r="G4200" s="3" t="s">
        <v>5067</v>
      </c>
      <c r="H4200" s="3" t="s">
        <v>5076</v>
      </c>
    </row>
    <row r="4201" spans="1:8" ht="60" x14ac:dyDescent="0.2">
      <c r="A4201" s="3">
        <v>65802</v>
      </c>
      <c r="B4201" s="3" t="s">
        <v>71</v>
      </c>
      <c r="C4201" s="3">
        <v>7457</v>
      </c>
      <c r="D4201" s="3" t="s">
        <v>72</v>
      </c>
      <c r="E4201" s="3">
        <v>9.1</v>
      </c>
      <c r="F4201" s="3" t="s">
        <v>15</v>
      </c>
      <c r="G4201" s="3" t="s">
        <v>5067</v>
      </c>
      <c r="H4201" s="3" t="s">
        <v>5077</v>
      </c>
    </row>
    <row r="4202" spans="1:8" ht="45" x14ac:dyDescent="0.2">
      <c r="A4202" s="3">
        <v>65803</v>
      </c>
      <c r="B4202" s="3" t="s">
        <v>71</v>
      </c>
      <c r="C4202" s="3">
        <v>7458</v>
      </c>
      <c r="D4202" s="3" t="s">
        <v>72</v>
      </c>
      <c r="E4202" s="3">
        <v>9.1</v>
      </c>
      <c r="F4202" s="3" t="s">
        <v>15</v>
      </c>
      <c r="G4202" s="3" t="s">
        <v>5067</v>
      </c>
      <c r="H4202" s="3" t="s">
        <v>5078</v>
      </c>
    </row>
    <row r="4203" spans="1:8" ht="60" x14ac:dyDescent="0.2">
      <c r="A4203" s="3">
        <v>65804</v>
      </c>
      <c r="B4203" s="3" t="s">
        <v>71</v>
      </c>
      <c r="C4203" s="3">
        <v>7459</v>
      </c>
      <c r="D4203" s="3" t="s">
        <v>72</v>
      </c>
      <c r="E4203" s="3">
        <v>9.1</v>
      </c>
      <c r="F4203" s="3" t="s">
        <v>15</v>
      </c>
      <c r="G4203" s="3" t="s">
        <v>5067</v>
      </c>
      <c r="H4203" s="3" t="s">
        <v>5079</v>
      </c>
    </row>
    <row r="4204" spans="1:8" ht="45" x14ac:dyDescent="0.2">
      <c r="A4204" s="3">
        <v>65806</v>
      </c>
      <c r="B4204" s="3" t="s">
        <v>71</v>
      </c>
      <c r="C4204" s="3">
        <v>7461</v>
      </c>
      <c r="D4204" s="3" t="s">
        <v>72</v>
      </c>
      <c r="E4204" s="3">
        <v>9.1</v>
      </c>
      <c r="F4204" s="3" t="s">
        <v>15</v>
      </c>
      <c r="G4204" s="3" t="s">
        <v>5067</v>
      </c>
      <c r="H4204" s="3" t="s">
        <v>5080</v>
      </c>
    </row>
    <row r="4205" spans="1:8" ht="60" x14ac:dyDescent="0.2">
      <c r="A4205" s="3">
        <v>65807</v>
      </c>
      <c r="B4205" s="3" t="s">
        <v>71</v>
      </c>
      <c r="C4205" s="3">
        <v>7462</v>
      </c>
      <c r="D4205" s="3" t="s">
        <v>72</v>
      </c>
      <c r="E4205" s="3">
        <v>9.1</v>
      </c>
      <c r="F4205" s="3" t="s">
        <v>15</v>
      </c>
      <c r="G4205" s="3" t="s">
        <v>5067</v>
      </c>
      <c r="H4205" s="3" t="s">
        <v>5081</v>
      </c>
    </row>
    <row r="4206" spans="1:8" ht="60" x14ac:dyDescent="0.2">
      <c r="A4206" s="3">
        <v>65808</v>
      </c>
      <c r="B4206" s="3" t="s">
        <v>71</v>
      </c>
      <c r="C4206" s="3">
        <v>7518</v>
      </c>
      <c r="D4206" s="3" t="s">
        <v>72</v>
      </c>
      <c r="E4206" s="3">
        <v>9.1</v>
      </c>
      <c r="F4206" s="3" t="s">
        <v>15</v>
      </c>
      <c r="G4206" s="3" t="s">
        <v>5067</v>
      </c>
      <c r="H4206" s="3" t="s">
        <v>5082</v>
      </c>
    </row>
    <row r="4207" spans="1:8" ht="60" x14ac:dyDescent="0.2">
      <c r="A4207" s="3">
        <v>65809</v>
      </c>
      <c r="B4207" s="3" t="s">
        <v>71</v>
      </c>
      <c r="C4207" s="3">
        <v>7520</v>
      </c>
      <c r="D4207" s="3" t="s">
        <v>72</v>
      </c>
      <c r="E4207" s="3">
        <v>9.1</v>
      </c>
      <c r="F4207" s="3" t="s">
        <v>15</v>
      </c>
      <c r="G4207" s="3" t="s">
        <v>5067</v>
      </c>
      <c r="H4207" s="3" t="s">
        <v>5083</v>
      </c>
    </row>
    <row r="4208" spans="1:8" ht="60" x14ac:dyDescent="0.2">
      <c r="A4208" s="3">
        <v>65810</v>
      </c>
      <c r="B4208" s="3" t="s">
        <v>71</v>
      </c>
      <c r="C4208" s="3">
        <v>7521</v>
      </c>
      <c r="D4208" s="3" t="s">
        <v>72</v>
      </c>
      <c r="E4208" s="3">
        <v>9.1</v>
      </c>
      <c r="F4208" s="3" t="s">
        <v>15</v>
      </c>
      <c r="G4208" s="3" t="s">
        <v>5067</v>
      </c>
      <c r="H4208" s="3" t="s">
        <v>5084</v>
      </c>
    </row>
    <row r="4209" spans="1:8" ht="45" x14ac:dyDescent="0.2">
      <c r="A4209" s="3">
        <v>65811</v>
      </c>
      <c r="B4209" s="3" t="s">
        <v>71</v>
      </c>
      <c r="C4209" s="3">
        <v>8485</v>
      </c>
      <c r="D4209" s="3" t="s">
        <v>72</v>
      </c>
      <c r="E4209" s="3">
        <v>9.1</v>
      </c>
      <c r="F4209" s="3" t="s">
        <v>15</v>
      </c>
      <c r="G4209" s="3" t="s">
        <v>5067</v>
      </c>
      <c r="H4209" s="3" t="s">
        <v>5085</v>
      </c>
    </row>
    <row r="4210" spans="1:8" ht="60" x14ac:dyDescent="0.2">
      <c r="A4210" s="3">
        <v>65812</v>
      </c>
      <c r="B4210" s="3" t="s">
        <v>71</v>
      </c>
      <c r="C4210" s="3">
        <v>54</v>
      </c>
      <c r="D4210" s="3" t="s">
        <v>72</v>
      </c>
      <c r="E4210" s="3">
        <v>9.1</v>
      </c>
      <c r="F4210" s="3" t="s">
        <v>15</v>
      </c>
      <c r="G4210" s="3" t="s">
        <v>5067</v>
      </c>
      <c r="H4210" s="3" t="s">
        <v>5086</v>
      </c>
    </row>
    <row r="4211" spans="1:8" ht="60" x14ac:dyDescent="0.2">
      <c r="A4211" s="3">
        <v>65813</v>
      </c>
      <c r="B4211" s="3" t="s">
        <v>71</v>
      </c>
      <c r="C4211" s="3">
        <v>55</v>
      </c>
      <c r="D4211" s="3" t="s">
        <v>72</v>
      </c>
      <c r="E4211" s="3">
        <v>9.1</v>
      </c>
      <c r="F4211" s="3" t="s">
        <v>15</v>
      </c>
      <c r="G4211" s="3" t="s">
        <v>5067</v>
      </c>
      <c r="H4211" s="3" t="s">
        <v>5087</v>
      </c>
    </row>
    <row r="4212" spans="1:8" ht="60" x14ac:dyDescent="0.2">
      <c r="A4212" s="3">
        <v>65814</v>
      </c>
      <c r="B4212" s="3" t="s">
        <v>71</v>
      </c>
      <c r="C4212" s="3">
        <v>56</v>
      </c>
      <c r="D4212" s="3" t="s">
        <v>72</v>
      </c>
      <c r="E4212" s="3">
        <v>9.1</v>
      </c>
      <c r="F4212" s="3" t="s">
        <v>15</v>
      </c>
      <c r="G4212" s="3" t="s">
        <v>5067</v>
      </c>
      <c r="H4212" s="3" t="s">
        <v>5088</v>
      </c>
    </row>
    <row r="4213" spans="1:8" ht="45" x14ac:dyDescent="0.2">
      <c r="A4213" s="3">
        <v>65815</v>
      </c>
      <c r="B4213" s="3" t="s">
        <v>71</v>
      </c>
      <c r="C4213" s="3">
        <v>57</v>
      </c>
      <c r="D4213" s="3" t="s">
        <v>72</v>
      </c>
      <c r="E4213" s="3">
        <v>9.1</v>
      </c>
      <c r="F4213" s="3" t="s">
        <v>15</v>
      </c>
      <c r="G4213" s="3" t="s">
        <v>5067</v>
      </c>
      <c r="H4213" s="3" t="s">
        <v>5089</v>
      </c>
    </row>
    <row r="4214" spans="1:8" ht="60" x14ac:dyDescent="0.2">
      <c r="A4214" s="3">
        <v>65816</v>
      </c>
      <c r="B4214" s="3" t="s">
        <v>71</v>
      </c>
      <c r="C4214" s="3">
        <v>58</v>
      </c>
      <c r="D4214" s="3" t="s">
        <v>72</v>
      </c>
      <c r="E4214" s="3">
        <v>9.1</v>
      </c>
      <c r="F4214" s="3" t="s">
        <v>15</v>
      </c>
      <c r="G4214" s="3" t="s">
        <v>5067</v>
      </c>
      <c r="H4214" s="3" t="s">
        <v>5090</v>
      </c>
    </row>
    <row r="4215" spans="1:8" ht="45" x14ac:dyDescent="0.2">
      <c r="A4215" s="3">
        <v>65817</v>
      </c>
      <c r="B4215" s="3" t="s">
        <v>71</v>
      </c>
      <c r="C4215" s="3">
        <v>59</v>
      </c>
      <c r="D4215" s="3" t="s">
        <v>72</v>
      </c>
      <c r="E4215" s="3">
        <v>9.1</v>
      </c>
      <c r="F4215" s="3" t="s">
        <v>15</v>
      </c>
      <c r="G4215" s="3" t="s">
        <v>5067</v>
      </c>
      <c r="H4215" s="3" t="s">
        <v>5091</v>
      </c>
    </row>
    <row r="4216" spans="1:8" ht="45" x14ac:dyDescent="0.2">
      <c r="A4216" s="3">
        <v>65818</v>
      </c>
      <c r="B4216" s="3" t="s">
        <v>71</v>
      </c>
      <c r="C4216" s="3">
        <v>60</v>
      </c>
      <c r="D4216" s="3" t="s">
        <v>72</v>
      </c>
      <c r="E4216" s="3">
        <v>9.1</v>
      </c>
      <c r="F4216" s="3" t="s">
        <v>15</v>
      </c>
      <c r="G4216" s="3" t="s">
        <v>5067</v>
      </c>
      <c r="H4216" s="3" t="s">
        <v>5092</v>
      </c>
    </row>
    <row r="4217" spans="1:8" ht="45" x14ac:dyDescent="0.2">
      <c r="A4217" s="3">
        <v>65819</v>
      </c>
      <c r="B4217" s="3" t="s">
        <v>71</v>
      </c>
      <c r="C4217" s="3">
        <v>61</v>
      </c>
      <c r="D4217" s="3" t="s">
        <v>72</v>
      </c>
      <c r="E4217" s="3">
        <v>9.1</v>
      </c>
      <c r="F4217" s="3" t="s">
        <v>15</v>
      </c>
      <c r="G4217" s="3" t="s">
        <v>5067</v>
      </c>
      <c r="H4217" s="3" t="s">
        <v>5093</v>
      </c>
    </row>
    <row r="4218" spans="1:8" ht="60" x14ac:dyDescent="0.2">
      <c r="A4218" s="3">
        <v>65820</v>
      </c>
      <c r="B4218" s="3" t="s">
        <v>71</v>
      </c>
      <c r="C4218" s="3">
        <v>62</v>
      </c>
      <c r="D4218" s="3" t="s">
        <v>72</v>
      </c>
      <c r="E4218" s="3">
        <v>9.1</v>
      </c>
      <c r="F4218" s="3" t="s">
        <v>15</v>
      </c>
      <c r="G4218" s="3" t="s">
        <v>5067</v>
      </c>
      <c r="H4218" s="3" t="s">
        <v>5094</v>
      </c>
    </row>
    <row r="4219" spans="1:8" ht="45" x14ac:dyDescent="0.2">
      <c r="A4219" s="3">
        <v>65821</v>
      </c>
      <c r="B4219" s="3" t="s">
        <v>71</v>
      </c>
      <c r="C4219" s="3">
        <v>63</v>
      </c>
      <c r="D4219" s="3" t="s">
        <v>72</v>
      </c>
      <c r="E4219" s="3">
        <v>9.1</v>
      </c>
      <c r="F4219" s="3" t="s">
        <v>15</v>
      </c>
      <c r="G4219" s="3" t="s">
        <v>5067</v>
      </c>
      <c r="H4219" s="3" t="s">
        <v>5095</v>
      </c>
    </row>
    <row r="4220" spans="1:8" ht="60" x14ac:dyDescent="0.2">
      <c r="A4220" s="3">
        <v>65833</v>
      </c>
      <c r="B4220" s="3" t="s">
        <v>71</v>
      </c>
      <c r="C4220" s="3">
        <v>9</v>
      </c>
      <c r="D4220" s="3" t="s">
        <v>72</v>
      </c>
      <c r="E4220" s="3">
        <v>9.1</v>
      </c>
      <c r="F4220" s="3" t="s">
        <v>15</v>
      </c>
      <c r="G4220" s="3" t="s">
        <v>5067</v>
      </c>
      <c r="H4220" s="3" t="s">
        <v>5096</v>
      </c>
    </row>
    <row r="4221" spans="1:8" ht="60" x14ac:dyDescent="0.2">
      <c r="A4221" s="3">
        <v>65834</v>
      </c>
      <c r="B4221" s="3" t="s">
        <v>71</v>
      </c>
      <c r="C4221" s="3">
        <v>10</v>
      </c>
      <c r="D4221" s="3" t="s">
        <v>72</v>
      </c>
      <c r="E4221" s="3">
        <v>9.1</v>
      </c>
      <c r="F4221" s="3" t="s">
        <v>15</v>
      </c>
      <c r="G4221" s="3" t="s">
        <v>5067</v>
      </c>
      <c r="H4221" s="3" t="s">
        <v>5097</v>
      </c>
    </row>
    <row r="4222" spans="1:8" ht="45" x14ac:dyDescent="0.2">
      <c r="A4222" s="3">
        <v>65836</v>
      </c>
      <c r="B4222" s="3" t="s">
        <v>71</v>
      </c>
      <c r="C4222" s="3">
        <v>12</v>
      </c>
      <c r="D4222" s="3" t="s">
        <v>72</v>
      </c>
      <c r="E4222" s="3">
        <v>9.1</v>
      </c>
      <c r="F4222" s="3" t="s">
        <v>15</v>
      </c>
      <c r="G4222" s="3" t="s">
        <v>5067</v>
      </c>
      <c r="H4222" s="3" t="s">
        <v>5098</v>
      </c>
    </row>
    <row r="4223" spans="1:8" ht="60" x14ac:dyDescent="0.2">
      <c r="A4223" s="3">
        <v>65837</v>
      </c>
      <c r="B4223" s="3" t="s">
        <v>71</v>
      </c>
      <c r="C4223" s="3">
        <v>13</v>
      </c>
      <c r="D4223" s="3" t="s">
        <v>72</v>
      </c>
      <c r="E4223" s="3">
        <v>9.1</v>
      </c>
      <c r="F4223" s="3" t="s">
        <v>15</v>
      </c>
      <c r="G4223" s="3" t="s">
        <v>5067</v>
      </c>
      <c r="H4223" s="3" t="s">
        <v>5099</v>
      </c>
    </row>
    <row r="4224" spans="1:8" ht="60" x14ac:dyDescent="0.2">
      <c r="A4224" s="3">
        <v>65840</v>
      </c>
      <c r="B4224" s="3" t="s">
        <v>71</v>
      </c>
      <c r="C4224" s="3">
        <v>16</v>
      </c>
      <c r="D4224" s="3" t="s">
        <v>72</v>
      </c>
      <c r="E4224" s="3">
        <v>9.1</v>
      </c>
      <c r="F4224" s="3" t="s">
        <v>15</v>
      </c>
      <c r="G4224" s="3" t="s">
        <v>5067</v>
      </c>
      <c r="H4224" s="3" t="s">
        <v>5100</v>
      </c>
    </row>
    <row r="4225" spans="1:8" ht="60" x14ac:dyDescent="0.2">
      <c r="A4225" s="3">
        <v>65841</v>
      </c>
      <c r="B4225" s="3" t="s">
        <v>71</v>
      </c>
      <c r="C4225" s="3">
        <v>17</v>
      </c>
      <c r="D4225" s="3" t="s">
        <v>72</v>
      </c>
      <c r="E4225" s="3">
        <v>9.1</v>
      </c>
      <c r="F4225" s="3" t="s">
        <v>15</v>
      </c>
      <c r="G4225" s="3" t="s">
        <v>5067</v>
      </c>
      <c r="H4225" s="3" t="s">
        <v>5101</v>
      </c>
    </row>
    <row r="4226" spans="1:8" ht="60" x14ac:dyDescent="0.2">
      <c r="A4226" s="3">
        <v>65843</v>
      </c>
      <c r="B4226" s="3" t="s">
        <v>71</v>
      </c>
      <c r="C4226" s="3">
        <v>19</v>
      </c>
      <c r="D4226" s="3" t="s">
        <v>72</v>
      </c>
      <c r="E4226" s="3">
        <v>9.1</v>
      </c>
      <c r="F4226" s="3" t="s">
        <v>15</v>
      </c>
      <c r="G4226" s="3" t="s">
        <v>5067</v>
      </c>
      <c r="H4226" s="3" t="s">
        <v>5102</v>
      </c>
    </row>
    <row r="4227" spans="1:8" ht="45" x14ac:dyDescent="0.2">
      <c r="A4227" s="3">
        <v>65844</v>
      </c>
      <c r="B4227" s="3" t="s">
        <v>71</v>
      </c>
      <c r="C4227" s="3">
        <v>20</v>
      </c>
      <c r="D4227" s="3" t="s">
        <v>72</v>
      </c>
      <c r="E4227" s="3">
        <v>9.1</v>
      </c>
      <c r="F4227" s="3" t="s">
        <v>15</v>
      </c>
      <c r="G4227" s="3" t="s">
        <v>5067</v>
      </c>
      <c r="H4227" s="3" t="s">
        <v>5103</v>
      </c>
    </row>
    <row r="4228" spans="1:8" ht="45" x14ac:dyDescent="0.2">
      <c r="A4228" s="3">
        <v>65845</v>
      </c>
      <c r="B4228" s="3" t="s">
        <v>71</v>
      </c>
      <c r="C4228" s="3">
        <v>21</v>
      </c>
      <c r="D4228" s="3" t="s">
        <v>72</v>
      </c>
      <c r="E4228" s="3">
        <v>9.1</v>
      </c>
      <c r="F4228" s="3" t="s">
        <v>15</v>
      </c>
      <c r="G4228" s="3" t="s">
        <v>5067</v>
      </c>
      <c r="H4228" s="3" t="s">
        <v>5104</v>
      </c>
    </row>
    <row r="4229" spans="1:8" ht="60" x14ac:dyDescent="0.2">
      <c r="A4229" s="3">
        <v>65847</v>
      </c>
      <c r="B4229" s="3" t="s">
        <v>71</v>
      </c>
      <c r="C4229" s="3">
        <v>23</v>
      </c>
      <c r="D4229" s="3" t="s">
        <v>72</v>
      </c>
      <c r="E4229" s="3">
        <v>9.1</v>
      </c>
      <c r="F4229" s="3" t="s">
        <v>15</v>
      </c>
      <c r="G4229" s="3" t="s">
        <v>5067</v>
      </c>
      <c r="H4229" s="3" t="s">
        <v>5105</v>
      </c>
    </row>
    <row r="4230" spans="1:8" ht="60" x14ac:dyDescent="0.2">
      <c r="A4230" s="3">
        <v>65848</v>
      </c>
      <c r="B4230" s="3" t="s">
        <v>71</v>
      </c>
      <c r="C4230" s="3">
        <v>24</v>
      </c>
      <c r="D4230" s="3" t="s">
        <v>72</v>
      </c>
      <c r="E4230" s="3">
        <v>9.1</v>
      </c>
      <c r="F4230" s="3" t="s">
        <v>15</v>
      </c>
      <c r="G4230" s="3" t="s">
        <v>5067</v>
      </c>
      <c r="H4230" s="3" t="s">
        <v>5106</v>
      </c>
    </row>
    <row r="4231" spans="1:8" ht="60" x14ac:dyDescent="0.2">
      <c r="A4231" s="3">
        <v>65850</v>
      </c>
      <c r="B4231" s="3" t="s">
        <v>71</v>
      </c>
      <c r="C4231" s="3">
        <v>26</v>
      </c>
      <c r="D4231" s="3" t="s">
        <v>72</v>
      </c>
      <c r="E4231" s="3">
        <v>9.1</v>
      </c>
      <c r="F4231" s="3" t="s">
        <v>15</v>
      </c>
      <c r="G4231" s="3" t="s">
        <v>5067</v>
      </c>
      <c r="H4231" s="3" t="s">
        <v>5107</v>
      </c>
    </row>
    <row r="4232" spans="1:8" ht="60" x14ac:dyDescent="0.2">
      <c r="A4232" s="3">
        <v>65852</v>
      </c>
      <c r="B4232" s="3" t="s">
        <v>71</v>
      </c>
      <c r="C4232" s="3">
        <v>28</v>
      </c>
      <c r="D4232" s="3" t="s">
        <v>72</v>
      </c>
      <c r="E4232" s="3">
        <v>9.1</v>
      </c>
      <c r="F4232" s="3" t="s">
        <v>15</v>
      </c>
      <c r="G4232" s="3" t="s">
        <v>5067</v>
      </c>
      <c r="H4232" s="3" t="s">
        <v>5108</v>
      </c>
    </row>
    <row r="4233" spans="1:8" ht="60" x14ac:dyDescent="0.2">
      <c r="A4233" s="3">
        <v>65853</v>
      </c>
      <c r="B4233" s="3" t="s">
        <v>71</v>
      </c>
      <c r="C4233" s="3">
        <v>29</v>
      </c>
      <c r="D4233" s="3" t="s">
        <v>72</v>
      </c>
      <c r="E4233" s="3">
        <v>9.1</v>
      </c>
      <c r="F4233" s="3" t="s">
        <v>15</v>
      </c>
      <c r="G4233" s="3" t="s">
        <v>5067</v>
      </c>
      <c r="H4233" s="3" t="s">
        <v>5109</v>
      </c>
    </row>
    <row r="4234" spans="1:8" ht="60" x14ac:dyDescent="0.2">
      <c r="A4234" s="3">
        <v>65854</v>
      </c>
      <c r="B4234" s="3" t="s">
        <v>71</v>
      </c>
      <c r="C4234" s="3">
        <v>30</v>
      </c>
      <c r="D4234" s="3" t="s">
        <v>72</v>
      </c>
      <c r="E4234" s="3">
        <v>9.1</v>
      </c>
      <c r="F4234" s="3" t="s">
        <v>15</v>
      </c>
      <c r="G4234" s="3" t="s">
        <v>5067</v>
      </c>
      <c r="H4234" s="3" t="s">
        <v>5110</v>
      </c>
    </row>
    <row r="4235" spans="1:8" ht="60" x14ac:dyDescent="0.2">
      <c r="A4235" s="3">
        <v>65855</v>
      </c>
      <c r="B4235" s="3" t="s">
        <v>71</v>
      </c>
      <c r="C4235" s="3">
        <v>31</v>
      </c>
      <c r="D4235" s="3" t="s">
        <v>72</v>
      </c>
      <c r="E4235" s="3">
        <v>9.1</v>
      </c>
      <c r="F4235" s="3" t="s">
        <v>15</v>
      </c>
      <c r="G4235" s="3" t="s">
        <v>5067</v>
      </c>
      <c r="H4235" s="3" t="s">
        <v>5111</v>
      </c>
    </row>
    <row r="4236" spans="1:8" ht="60" x14ac:dyDescent="0.2">
      <c r="A4236" s="3">
        <v>65856</v>
      </c>
      <c r="B4236" s="3" t="s">
        <v>71</v>
      </c>
      <c r="C4236" s="3">
        <v>32</v>
      </c>
      <c r="D4236" s="3" t="s">
        <v>72</v>
      </c>
      <c r="E4236" s="3">
        <v>9.1</v>
      </c>
      <c r="F4236" s="3" t="s">
        <v>15</v>
      </c>
      <c r="G4236" s="3" t="s">
        <v>5067</v>
      </c>
      <c r="H4236" s="3" t="s">
        <v>5112</v>
      </c>
    </row>
    <row r="4237" spans="1:8" ht="60" x14ac:dyDescent="0.2">
      <c r="A4237" s="3">
        <v>65857</v>
      </c>
      <c r="B4237" s="3" t="s">
        <v>71</v>
      </c>
      <c r="C4237" s="3">
        <v>33</v>
      </c>
      <c r="D4237" s="3" t="s">
        <v>72</v>
      </c>
      <c r="E4237" s="3">
        <v>9.1</v>
      </c>
      <c r="F4237" s="3" t="s">
        <v>15</v>
      </c>
      <c r="G4237" s="3" t="s">
        <v>5067</v>
      </c>
      <c r="H4237" s="3" t="s">
        <v>5113</v>
      </c>
    </row>
    <row r="4238" spans="1:8" ht="60" x14ac:dyDescent="0.2">
      <c r="A4238" s="3">
        <v>65858</v>
      </c>
      <c r="B4238" s="3" t="s">
        <v>71</v>
      </c>
      <c r="C4238" s="3">
        <v>34</v>
      </c>
      <c r="D4238" s="3" t="s">
        <v>72</v>
      </c>
      <c r="E4238" s="3">
        <v>9.1</v>
      </c>
      <c r="F4238" s="3" t="s">
        <v>15</v>
      </c>
      <c r="G4238" s="3" t="s">
        <v>5067</v>
      </c>
      <c r="H4238" s="3" t="s">
        <v>5114</v>
      </c>
    </row>
    <row r="4239" spans="1:8" ht="60" x14ac:dyDescent="0.2">
      <c r="A4239" s="3">
        <v>65859</v>
      </c>
      <c r="B4239" s="3" t="s">
        <v>71</v>
      </c>
      <c r="C4239" s="3">
        <v>35</v>
      </c>
      <c r="D4239" s="3" t="s">
        <v>72</v>
      </c>
      <c r="E4239" s="3">
        <v>9.1</v>
      </c>
      <c r="F4239" s="3" t="s">
        <v>15</v>
      </c>
      <c r="G4239" s="3" t="s">
        <v>5067</v>
      </c>
      <c r="H4239" s="3" t="s">
        <v>5115</v>
      </c>
    </row>
    <row r="4240" spans="1:8" ht="60" x14ac:dyDescent="0.2">
      <c r="A4240" s="3">
        <v>65860</v>
      </c>
      <c r="B4240" s="3" t="s">
        <v>71</v>
      </c>
      <c r="C4240" s="3">
        <v>36</v>
      </c>
      <c r="D4240" s="3" t="s">
        <v>72</v>
      </c>
      <c r="E4240" s="3">
        <v>9.1</v>
      </c>
      <c r="F4240" s="3" t="s">
        <v>15</v>
      </c>
      <c r="G4240" s="3" t="s">
        <v>5067</v>
      </c>
      <c r="H4240" s="3" t="s">
        <v>5116</v>
      </c>
    </row>
    <row r="4241" spans="1:8" ht="60" x14ac:dyDescent="0.2">
      <c r="A4241" s="3">
        <v>65861</v>
      </c>
      <c r="B4241" s="3" t="s">
        <v>71</v>
      </c>
      <c r="C4241" s="3">
        <v>37</v>
      </c>
      <c r="D4241" s="3" t="s">
        <v>72</v>
      </c>
      <c r="E4241" s="3">
        <v>9.1</v>
      </c>
      <c r="F4241" s="3" t="s">
        <v>15</v>
      </c>
      <c r="G4241" s="3" t="s">
        <v>5067</v>
      </c>
      <c r="H4241" s="3" t="s">
        <v>5117</v>
      </c>
    </row>
    <row r="4242" spans="1:8" ht="60" x14ac:dyDescent="0.2">
      <c r="A4242" s="3">
        <v>65862</v>
      </c>
      <c r="B4242" s="3" t="s">
        <v>71</v>
      </c>
      <c r="C4242" s="3">
        <v>38</v>
      </c>
      <c r="D4242" s="3" t="s">
        <v>72</v>
      </c>
      <c r="E4242" s="3">
        <v>9.1</v>
      </c>
      <c r="F4242" s="3" t="s">
        <v>15</v>
      </c>
      <c r="G4242" s="3" t="s">
        <v>1162</v>
      </c>
      <c r="H4242" s="3" t="s">
        <v>5118</v>
      </c>
    </row>
    <row r="4243" spans="1:8" ht="45" x14ac:dyDescent="0.2">
      <c r="A4243" s="3">
        <v>65863</v>
      </c>
      <c r="B4243" s="3" t="s">
        <v>71</v>
      </c>
      <c r="C4243" s="3">
        <v>39</v>
      </c>
      <c r="D4243" s="3" t="s">
        <v>72</v>
      </c>
      <c r="E4243" s="3">
        <v>9.1</v>
      </c>
      <c r="F4243" s="3" t="s">
        <v>15</v>
      </c>
      <c r="G4243" s="3" t="s">
        <v>1162</v>
      </c>
      <c r="H4243" s="3" t="s">
        <v>5119</v>
      </c>
    </row>
    <row r="4244" spans="1:8" ht="60" x14ac:dyDescent="0.2">
      <c r="A4244" s="3">
        <v>65864</v>
      </c>
      <c r="B4244" s="3" t="s">
        <v>71</v>
      </c>
      <c r="C4244" s="3">
        <v>40</v>
      </c>
      <c r="D4244" s="3" t="s">
        <v>72</v>
      </c>
      <c r="E4244" s="3">
        <v>9.1</v>
      </c>
      <c r="F4244" s="3" t="s">
        <v>15</v>
      </c>
      <c r="G4244" s="3" t="s">
        <v>1162</v>
      </c>
      <c r="H4244" s="3" t="s">
        <v>5120</v>
      </c>
    </row>
    <row r="4245" spans="1:8" ht="60" x14ac:dyDescent="0.2">
      <c r="A4245" s="3">
        <v>65865</v>
      </c>
      <c r="B4245" s="3" t="s">
        <v>71</v>
      </c>
      <c r="C4245" s="3">
        <v>41</v>
      </c>
      <c r="D4245" s="3" t="s">
        <v>72</v>
      </c>
      <c r="E4245" s="3">
        <v>9.1</v>
      </c>
      <c r="F4245" s="3" t="s">
        <v>15</v>
      </c>
      <c r="G4245" s="3" t="s">
        <v>1162</v>
      </c>
      <c r="H4245" s="3" t="s">
        <v>5121</v>
      </c>
    </row>
    <row r="4246" spans="1:8" ht="45" x14ac:dyDescent="0.2">
      <c r="A4246" s="3">
        <v>63850</v>
      </c>
      <c r="B4246" s="3" t="s">
        <v>578</v>
      </c>
      <c r="C4246" s="3">
        <v>7083</v>
      </c>
      <c r="D4246" s="3" t="s">
        <v>248</v>
      </c>
      <c r="E4246" s="3">
        <v>9.1</v>
      </c>
      <c r="F4246" s="3" t="s">
        <v>15</v>
      </c>
      <c r="G4246" s="3" t="s">
        <v>3889</v>
      </c>
      <c r="H4246" s="3" t="s">
        <v>5122</v>
      </c>
    </row>
    <row r="4247" spans="1:8" ht="45" x14ac:dyDescent="0.2">
      <c r="A4247" s="3">
        <v>65867</v>
      </c>
      <c r="B4247" s="3" t="s">
        <v>71</v>
      </c>
      <c r="C4247" s="3">
        <v>43</v>
      </c>
      <c r="D4247" s="3" t="s">
        <v>72</v>
      </c>
      <c r="E4247" s="3">
        <v>9.1</v>
      </c>
      <c r="F4247" s="3" t="s">
        <v>15</v>
      </c>
      <c r="G4247" s="3" t="s">
        <v>1162</v>
      </c>
      <c r="H4247" s="3" t="s">
        <v>5123</v>
      </c>
    </row>
    <row r="4248" spans="1:8" ht="45" x14ac:dyDescent="0.2">
      <c r="A4248" s="3">
        <v>63848</v>
      </c>
      <c r="B4248" s="3" t="s">
        <v>578</v>
      </c>
      <c r="C4248" s="3">
        <v>7081</v>
      </c>
      <c r="D4248" s="3" t="s">
        <v>248</v>
      </c>
      <c r="E4248" s="3">
        <v>9.1</v>
      </c>
      <c r="F4248" s="3" t="s">
        <v>15</v>
      </c>
      <c r="G4248" s="3" t="s">
        <v>3889</v>
      </c>
      <c r="H4248" s="3" t="s">
        <v>5124</v>
      </c>
    </row>
    <row r="4249" spans="1:8" ht="45" x14ac:dyDescent="0.2">
      <c r="A4249" s="3">
        <v>63846</v>
      </c>
      <c r="B4249" s="3" t="s">
        <v>578</v>
      </c>
      <c r="C4249" s="3">
        <v>7079</v>
      </c>
      <c r="D4249" s="3" t="s">
        <v>248</v>
      </c>
      <c r="E4249" s="3">
        <v>9.1</v>
      </c>
      <c r="F4249" s="3" t="s">
        <v>15</v>
      </c>
      <c r="G4249" s="3" t="s">
        <v>3889</v>
      </c>
      <c r="H4249" s="3" t="s">
        <v>5125</v>
      </c>
    </row>
    <row r="4250" spans="1:8" ht="45" x14ac:dyDescent="0.2">
      <c r="A4250" s="3">
        <v>63844</v>
      </c>
      <c r="B4250" s="3" t="s">
        <v>578</v>
      </c>
      <c r="C4250" s="3">
        <v>7077</v>
      </c>
      <c r="D4250" s="3" t="s">
        <v>248</v>
      </c>
      <c r="E4250" s="3">
        <v>9.1</v>
      </c>
      <c r="F4250" s="3" t="s">
        <v>15</v>
      </c>
      <c r="G4250" s="3" t="s">
        <v>3889</v>
      </c>
      <c r="H4250" s="3" t="s">
        <v>5126</v>
      </c>
    </row>
    <row r="4251" spans="1:8" ht="60" x14ac:dyDescent="0.2">
      <c r="A4251" s="3">
        <v>65871</v>
      </c>
      <c r="B4251" s="3" t="s">
        <v>71</v>
      </c>
      <c r="C4251" s="3">
        <v>47</v>
      </c>
      <c r="D4251" s="3" t="s">
        <v>72</v>
      </c>
      <c r="E4251" s="3">
        <v>9.1</v>
      </c>
      <c r="F4251" s="3" t="s">
        <v>15</v>
      </c>
      <c r="G4251" s="3" t="s">
        <v>1162</v>
      </c>
      <c r="H4251" s="3" t="s">
        <v>5127</v>
      </c>
    </row>
    <row r="4252" spans="1:8" ht="45" x14ac:dyDescent="0.2">
      <c r="A4252" s="3">
        <v>63841</v>
      </c>
      <c r="B4252" s="3" t="s">
        <v>578</v>
      </c>
      <c r="C4252" s="3">
        <v>7074</v>
      </c>
      <c r="D4252" s="3" t="s">
        <v>248</v>
      </c>
      <c r="E4252" s="3">
        <v>9.1</v>
      </c>
      <c r="F4252" s="3" t="s">
        <v>15</v>
      </c>
      <c r="G4252" s="3" t="s">
        <v>3889</v>
      </c>
      <c r="H4252" s="3" t="s">
        <v>5128</v>
      </c>
    </row>
    <row r="4253" spans="1:8" ht="45" x14ac:dyDescent="0.2">
      <c r="A4253" s="3">
        <v>63839</v>
      </c>
      <c r="B4253" s="3" t="s">
        <v>578</v>
      </c>
      <c r="C4253" s="3">
        <v>7072</v>
      </c>
      <c r="D4253" s="3" t="s">
        <v>248</v>
      </c>
      <c r="E4253" s="3">
        <v>9.1</v>
      </c>
      <c r="F4253" s="3" t="s">
        <v>15</v>
      </c>
      <c r="G4253" s="3" t="s">
        <v>3889</v>
      </c>
      <c r="H4253" s="3" t="s">
        <v>5129</v>
      </c>
    </row>
    <row r="4254" spans="1:8" ht="45" x14ac:dyDescent="0.2">
      <c r="A4254" s="3">
        <v>63837</v>
      </c>
      <c r="B4254" s="3" t="s">
        <v>578</v>
      </c>
      <c r="C4254" s="3">
        <v>7070</v>
      </c>
      <c r="D4254" s="3" t="s">
        <v>248</v>
      </c>
      <c r="E4254" s="3">
        <v>9.1</v>
      </c>
      <c r="F4254" s="3" t="s">
        <v>15</v>
      </c>
      <c r="G4254" s="3" t="s">
        <v>3889</v>
      </c>
      <c r="H4254" s="3" t="s">
        <v>5130</v>
      </c>
    </row>
    <row r="4255" spans="1:8" ht="45" x14ac:dyDescent="0.2">
      <c r="A4255" s="3">
        <v>63835</v>
      </c>
      <c r="B4255" s="3" t="s">
        <v>578</v>
      </c>
      <c r="C4255" s="3">
        <v>7068</v>
      </c>
      <c r="D4255" s="3" t="s">
        <v>248</v>
      </c>
      <c r="E4255" s="3">
        <v>9.1</v>
      </c>
      <c r="F4255" s="3" t="s">
        <v>15</v>
      </c>
      <c r="G4255" s="3" t="s">
        <v>3889</v>
      </c>
      <c r="H4255" s="3" t="s">
        <v>5131</v>
      </c>
    </row>
    <row r="4256" spans="1:8" ht="45" x14ac:dyDescent="0.2">
      <c r="A4256" s="3">
        <v>63833</v>
      </c>
      <c r="B4256" s="3" t="s">
        <v>578</v>
      </c>
      <c r="C4256" s="3">
        <v>7066</v>
      </c>
      <c r="D4256" s="3" t="s">
        <v>248</v>
      </c>
      <c r="E4256" s="3">
        <v>9.1</v>
      </c>
      <c r="F4256" s="3" t="s">
        <v>15</v>
      </c>
      <c r="G4256" s="3" t="s">
        <v>3889</v>
      </c>
      <c r="H4256" s="3" t="s">
        <v>5132</v>
      </c>
    </row>
    <row r="4257" spans="1:8" ht="60" x14ac:dyDescent="0.2">
      <c r="A4257" s="3">
        <v>65878</v>
      </c>
      <c r="B4257" s="3" t="s">
        <v>71</v>
      </c>
      <c r="C4257" s="3">
        <v>8124</v>
      </c>
      <c r="D4257" s="3" t="s">
        <v>72</v>
      </c>
      <c r="E4257" s="3">
        <v>9.1</v>
      </c>
      <c r="F4257" s="3" t="s">
        <v>15</v>
      </c>
      <c r="G4257" s="3" t="s">
        <v>1162</v>
      </c>
      <c r="H4257" s="3" t="s">
        <v>5133</v>
      </c>
    </row>
    <row r="4258" spans="1:8" ht="60" x14ac:dyDescent="0.2">
      <c r="A4258" s="3">
        <v>65879</v>
      </c>
      <c r="B4258" s="3" t="s">
        <v>71</v>
      </c>
      <c r="C4258" s="3">
        <v>8472</v>
      </c>
      <c r="D4258" s="3" t="s">
        <v>72</v>
      </c>
      <c r="E4258" s="3">
        <v>9.1</v>
      </c>
      <c r="F4258" s="3" t="s">
        <v>15</v>
      </c>
      <c r="G4258" s="3" t="s">
        <v>1162</v>
      </c>
      <c r="H4258" s="3" t="s">
        <v>5134</v>
      </c>
    </row>
    <row r="4259" spans="1:8" ht="60" x14ac:dyDescent="0.2">
      <c r="A4259" s="3">
        <v>65880</v>
      </c>
      <c r="B4259" s="3" t="s">
        <v>71</v>
      </c>
      <c r="C4259" s="3">
        <v>8500</v>
      </c>
      <c r="D4259" s="3" t="s">
        <v>72</v>
      </c>
      <c r="E4259" s="3">
        <v>9.1</v>
      </c>
      <c r="F4259" s="3" t="s">
        <v>15</v>
      </c>
      <c r="G4259" s="3" t="s">
        <v>1162</v>
      </c>
      <c r="H4259" s="3" t="s">
        <v>5135</v>
      </c>
    </row>
    <row r="4260" spans="1:8" ht="45" x14ac:dyDescent="0.2">
      <c r="A4260" s="3">
        <v>63832</v>
      </c>
      <c r="B4260" s="3" t="s">
        <v>578</v>
      </c>
      <c r="C4260" s="3">
        <v>7065</v>
      </c>
      <c r="D4260" s="3" t="s">
        <v>248</v>
      </c>
      <c r="E4260" s="3">
        <v>9.1</v>
      </c>
      <c r="F4260" s="3" t="s">
        <v>15</v>
      </c>
      <c r="G4260" s="3" t="s">
        <v>3889</v>
      </c>
      <c r="H4260" s="3" t="s">
        <v>5136</v>
      </c>
    </row>
    <row r="4261" spans="1:8" ht="45" x14ac:dyDescent="0.2">
      <c r="A4261" s="3">
        <v>63830</v>
      </c>
      <c r="B4261" s="3" t="s">
        <v>578</v>
      </c>
      <c r="C4261" s="3">
        <v>7063</v>
      </c>
      <c r="D4261" s="3" t="s">
        <v>248</v>
      </c>
      <c r="E4261" s="3">
        <v>9.1</v>
      </c>
      <c r="F4261" s="3" t="s">
        <v>15</v>
      </c>
      <c r="G4261" s="3" t="s">
        <v>3889</v>
      </c>
      <c r="H4261" s="3" t="s">
        <v>5137</v>
      </c>
    </row>
    <row r="4262" spans="1:8" ht="45" x14ac:dyDescent="0.2">
      <c r="A4262" s="3">
        <v>63828</v>
      </c>
      <c r="B4262" s="3" t="s">
        <v>578</v>
      </c>
      <c r="C4262" s="3">
        <v>7061</v>
      </c>
      <c r="D4262" s="3" t="s">
        <v>248</v>
      </c>
      <c r="E4262" s="3">
        <v>9.1</v>
      </c>
      <c r="F4262" s="3" t="s">
        <v>15</v>
      </c>
      <c r="G4262" s="3" t="s">
        <v>3889</v>
      </c>
      <c r="H4262" s="3" t="s">
        <v>5138</v>
      </c>
    </row>
    <row r="4263" spans="1:8" ht="45" x14ac:dyDescent="0.2">
      <c r="A4263" s="3">
        <v>63826</v>
      </c>
      <c r="B4263" s="3" t="s">
        <v>578</v>
      </c>
      <c r="C4263" s="3">
        <v>7059</v>
      </c>
      <c r="D4263" s="3" t="s">
        <v>248</v>
      </c>
      <c r="E4263" s="3">
        <v>9.1</v>
      </c>
      <c r="F4263" s="3" t="s">
        <v>15</v>
      </c>
      <c r="G4263" s="3" t="s">
        <v>3889</v>
      </c>
      <c r="H4263" s="3" t="s">
        <v>5139</v>
      </c>
    </row>
    <row r="4264" spans="1:8" ht="45" x14ac:dyDescent="0.2">
      <c r="A4264" s="3">
        <v>63824</v>
      </c>
      <c r="B4264" s="3" t="s">
        <v>578</v>
      </c>
      <c r="C4264" s="3">
        <v>7057</v>
      </c>
      <c r="D4264" s="3" t="s">
        <v>248</v>
      </c>
      <c r="E4264" s="3">
        <v>9.1</v>
      </c>
      <c r="F4264" s="3" t="s">
        <v>15</v>
      </c>
      <c r="G4264" s="3" t="s">
        <v>3889</v>
      </c>
      <c r="H4264" s="3" t="s">
        <v>5140</v>
      </c>
    </row>
    <row r="4265" spans="1:8" ht="45" x14ac:dyDescent="0.2">
      <c r="A4265" s="3">
        <v>63823</v>
      </c>
      <c r="B4265" s="3" t="s">
        <v>578</v>
      </c>
      <c r="C4265" s="3">
        <v>7056</v>
      </c>
      <c r="D4265" s="3" t="s">
        <v>248</v>
      </c>
      <c r="E4265" s="3">
        <v>9.1</v>
      </c>
      <c r="F4265" s="3" t="s">
        <v>15</v>
      </c>
      <c r="G4265" s="3" t="s">
        <v>3889</v>
      </c>
      <c r="H4265" s="3" t="s">
        <v>5141</v>
      </c>
    </row>
    <row r="4266" spans="1:8" ht="45" x14ac:dyDescent="0.2">
      <c r="A4266" s="3">
        <v>63821</v>
      </c>
      <c r="B4266" s="3" t="s">
        <v>578</v>
      </c>
      <c r="C4266" s="3">
        <v>7054</v>
      </c>
      <c r="D4266" s="3" t="s">
        <v>248</v>
      </c>
      <c r="E4266" s="3">
        <v>9.1</v>
      </c>
      <c r="F4266" s="3" t="s">
        <v>15</v>
      </c>
      <c r="G4266" s="3" t="s">
        <v>3889</v>
      </c>
      <c r="H4266" s="3" t="s">
        <v>5142</v>
      </c>
    </row>
    <row r="4267" spans="1:8" ht="45" x14ac:dyDescent="0.2">
      <c r="A4267" s="3">
        <v>63819</v>
      </c>
      <c r="B4267" s="3" t="s">
        <v>578</v>
      </c>
      <c r="C4267" s="3">
        <v>7052</v>
      </c>
      <c r="D4267" s="3" t="s">
        <v>248</v>
      </c>
      <c r="E4267" s="3">
        <v>9.1</v>
      </c>
      <c r="F4267" s="3" t="s">
        <v>15</v>
      </c>
      <c r="G4267" s="3" t="s">
        <v>3889</v>
      </c>
      <c r="H4267" s="3" t="s">
        <v>5143</v>
      </c>
    </row>
    <row r="4268" spans="1:8" ht="45" x14ac:dyDescent="0.2">
      <c r="A4268" s="3">
        <v>63817</v>
      </c>
      <c r="B4268" s="3" t="s">
        <v>578</v>
      </c>
      <c r="C4268" s="3">
        <v>7050</v>
      </c>
      <c r="D4268" s="3" t="s">
        <v>248</v>
      </c>
      <c r="E4268" s="3">
        <v>9.1</v>
      </c>
      <c r="F4268" s="3" t="s">
        <v>15</v>
      </c>
      <c r="G4268" s="3" t="s">
        <v>3889</v>
      </c>
      <c r="H4268" s="3" t="s">
        <v>5144</v>
      </c>
    </row>
    <row r="4269" spans="1:8" ht="45" x14ac:dyDescent="0.2">
      <c r="A4269" s="3">
        <v>63816</v>
      </c>
      <c r="B4269" s="3" t="s">
        <v>578</v>
      </c>
      <c r="C4269" s="3">
        <v>7049</v>
      </c>
      <c r="D4269" s="3" t="s">
        <v>248</v>
      </c>
      <c r="E4269" s="3">
        <v>9.1</v>
      </c>
      <c r="F4269" s="3" t="s">
        <v>15</v>
      </c>
      <c r="G4269" s="3" t="s">
        <v>3889</v>
      </c>
      <c r="H4269" s="3" t="s">
        <v>5145</v>
      </c>
    </row>
    <row r="4270" spans="1:8" ht="45" x14ac:dyDescent="0.2">
      <c r="A4270" s="3">
        <v>63815</v>
      </c>
      <c r="B4270" s="3" t="s">
        <v>578</v>
      </c>
      <c r="C4270" s="3">
        <v>7048</v>
      </c>
      <c r="D4270" s="3" t="s">
        <v>248</v>
      </c>
      <c r="E4270" s="3">
        <v>9.1</v>
      </c>
      <c r="F4270" s="3" t="s">
        <v>15</v>
      </c>
      <c r="G4270" s="3" t="s">
        <v>3889</v>
      </c>
      <c r="H4270" s="3" t="s">
        <v>5146</v>
      </c>
    </row>
    <row r="4271" spans="1:8" ht="45" x14ac:dyDescent="0.2">
      <c r="A4271" s="3">
        <v>63814</v>
      </c>
      <c r="B4271" s="3" t="s">
        <v>578</v>
      </c>
      <c r="C4271" s="3">
        <v>7047</v>
      </c>
      <c r="D4271" s="3" t="s">
        <v>248</v>
      </c>
      <c r="E4271" s="3">
        <v>9.1</v>
      </c>
      <c r="F4271" s="3" t="s">
        <v>15</v>
      </c>
      <c r="G4271" s="3" t="s">
        <v>3889</v>
      </c>
      <c r="H4271" s="3" t="s">
        <v>5147</v>
      </c>
    </row>
    <row r="4272" spans="1:8" ht="45" x14ac:dyDescent="0.2">
      <c r="A4272" s="3">
        <v>63812</v>
      </c>
      <c r="B4272" s="3" t="s">
        <v>578</v>
      </c>
      <c r="C4272" s="3">
        <v>7045</v>
      </c>
      <c r="D4272" s="3" t="s">
        <v>248</v>
      </c>
      <c r="E4272" s="3">
        <v>9.1</v>
      </c>
      <c r="F4272" s="3" t="s">
        <v>15</v>
      </c>
      <c r="G4272" s="3" t="s">
        <v>3889</v>
      </c>
      <c r="H4272" s="3" t="s">
        <v>5148</v>
      </c>
    </row>
    <row r="4273" spans="1:8" ht="45" x14ac:dyDescent="0.2">
      <c r="A4273" s="3">
        <v>63810</v>
      </c>
      <c r="B4273" s="3" t="s">
        <v>578</v>
      </c>
      <c r="C4273" s="3">
        <v>7043</v>
      </c>
      <c r="D4273" s="3" t="s">
        <v>248</v>
      </c>
      <c r="E4273" s="3">
        <v>9.1</v>
      </c>
      <c r="F4273" s="3" t="s">
        <v>15</v>
      </c>
      <c r="G4273" s="3" t="s">
        <v>3889</v>
      </c>
      <c r="H4273" s="3" t="s">
        <v>5149</v>
      </c>
    </row>
    <row r="4274" spans="1:8" ht="45" x14ac:dyDescent="0.2">
      <c r="A4274" s="3">
        <v>63809</v>
      </c>
      <c r="B4274" s="3" t="s">
        <v>578</v>
      </c>
      <c r="C4274" s="3">
        <v>7042</v>
      </c>
      <c r="D4274" s="3" t="s">
        <v>248</v>
      </c>
      <c r="E4274" s="3">
        <v>9.1</v>
      </c>
      <c r="F4274" s="3" t="s">
        <v>15</v>
      </c>
      <c r="G4274" s="3" t="s">
        <v>3889</v>
      </c>
      <c r="H4274" s="3" t="s">
        <v>5150</v>
      </c>
    </row>
    <row r="4275" spans="1:8" ht="45" x14ac:dyDescent="0.2">
      <c r="A4275" s="3">
        <v>63807</v>
      </c>
      <c r="B4275" s="3" t="s">
        <v>578</v>
      </c>
      <c r="C4275" s="3">
        <v>7040</v>
      </c>
      <c r="D4275" s="3" t="s">
        <v>248</v>
      </c>
      <c r="E4275" s="3">
        <v>9.1</v>
      </c>
      <c r="F4275" s="3" t="s">
        <v>15</v>
      </c>
      <c r="G4275" s="3" t="s">
        <v>3889</v>
      </c>
      <c r="H4275" s="3" t="s">
        <v>5151</v>
      </c>
    </row>
    <row r="4276" spans="1:8" ht="45" x14ac:dyDescent="0.2">
      <c r="A4276" s="3">
        <v>63805</v>
      </c>
      <c r="B4276" s="3" t="s">
        <v>578</v>
      </c>
      <c r="C4276" s="3">
        <v>7038</v>
      </c>
      <c r="D4276" s="3" t="s">
        <v>248</v>
      </c>
      <c r="E4276" s="3">
        <v>9.1</v>
      </c>
      <c r="F4276" s="3" t="s">
        <v>15</v>
      </c>
      <c r="G4276" s="3" t="s">
        <v>3889</v>
      </c>
      <c r="H4276" s="3" t="s">
        <v>5152</v>
      </c>
    </row>
    <row r="4277" spans="1:8" ht="45" x14ac:dyDescent="0.2">
      <c r="A4277" s="3">
        <v>63803</v>
      </c>
      <c r="B4277" s="3" t="s">
        <v>578</v>
      </c>
      <c r="C4277" s="3">
        <v>7036</v>
      </c>
      <c r="D4277" s="3" t="s">
        <v>248</v>
      </c>
      <c r="E4277" s="3">
        <v>9.1</v>
      </c>
      <c r="F4277" s="3" t="s">
        <v>15</v>
      </c>
      <c r="G4277" s="3" t="s">
        <v>3889</v>
      </c>
      <c r="H4277" s="3" t="s">
        <v>5153</v>
      </c>
    </row>
    <row r="4278" spans="1:8" ht="45" x14ac:dyDescent="0.2">
      <c r="A4278" s="3">
        <v>65908</v>
      </c>
      <c r="B4278" s="3" t="s">
        <v>71</v>
      </c>
      <c r="C4278" s="3">
        <v>77</v>
      </c>
      <c r="D4278" s="3" t="s">
        <v>72</v>
      </c>
      <c r="E4278" s="3">
        <v>9.1</v>
      </c>
      <c r="F4278" s="3" t="s">
        <v>15</v>
      </c>
      <c r="G4278" s="3" t="s">
        <v>1162</v>
      </c>
      <c r="H4278" s="3" t="s">
        <v>5154</v>
      </c>
    </row>
    <row r="4279" spans="1:8" ht="45" x14ac:dyDescent="0.2">
      <c r="A4279" s="3">
        <v>65909</v>
      </c>
      <c r="B4279" s="3" t="s">
        <v>71</v>
      </c>
      <c r="C4279" s="3">
        <v>78</v>
      </c>
      <c r="D4279" s="3" t="s">
        <v>72</v>
      </c>
      <c r="E4279" s="3">
        <v>9.1</v>
      </c>
      <c r="F4279" s="3" t="s">
        <v>15</v>
      </c>
      <c r="G4279" s="3" t="s">
        <v>1162</v>
      </c>
      <c r="H4279" s="3" t="s">
        <v>5155</v>
      </c>
    </row>
    <row r="4280" spans="1:8" ht="45" x14ac:dyDescent="0.2">
      <c r="A4280" s="3">
        <v>63802</v>
      </c>
      <c r="B4280" s="3" t="s">
        <v>578</v>
      </c>
      <c r="C4280" s="3">
        <v>7035</v>
      </c>
      <c r="D4280" s="3" t="s">
        <v>248</v>
      </c>
      <c r="E4280" s="3">
        <v>9.1</v>
      </c>
      <c r="F4280" s="3" t="s">
        <v>15</v>
      </c>
      <c r="G4280" s="3" t="s">
        <v>3889</v>
      </c>
      <c r="H4280" s="3" t="s">
        <v>5156</v>
      </c>
    </row>
    <row r="4281" spans="1:8" ht="45" x14ac:dyDescent="0.2">
      <c r="A4281" s="3">
        <v>63800</v>
      </c>
      <c r="B4281" s="3" t="s">
        <v>578</v>
      </c>
      <c r="C4281" s="3">
        <v>7033</v>
      </c>
      <c r="D4281" s="3" t="s">
        <v>248</v>
      </c>
      <c r="E4281" s="3">
        <v>9.1</v>
      </c>
      <c r="F4281" s="3" t="s">
        <v>15</v>
      </c>
      <c r="G4281" s="3" t="s">
        <v>3889</v>
      </c>
      <c r="H4281" s="3" t="s">
        <v>5157</v>
      </c>
    </row>
    <row r="4282" spans="1:8" ht="45" x14ac:dyDescent="0.2">
      <c r="A4282" s="3">
        <v>63798</v>
      </c>
      <c r="B4282" s="3" t="s">
        <v>578</v>
      </c>
      <c r="C4282" s="3">
        <v>7031</v>
      </c>
      <c r="D4282" s="3" t="s">
        <v>248</v>
      </c>
      <c r="E4282" s="3">
        <v>9.1</v>
      </c>
      <c r="F4282" s="3" t="s">
        <v>15</v>
      </c>
      <c r="G4282" s="3" t="s">
        <v>3889</v>
      </c>
      <c r="H4282" s="3" t="s">
        <v>5158</v>
      </c>
    </row>
    <row r="4283" spans="1:8" ht="45" x14ac:dyDescent="0.2">
      <c r="A4283" s="3">
        <v>63796</v>
      </c>
      <c r="B4283" s="3" t="s">
        <v>578</v>
      </c>
      <c r="C4283" s="3">
        <v>7029</v>
      </c>
      <c r="D4283" s="3" t="s">
        <v>248</v>
      </c>
      <c r="E4283" s="3">
        <v>9.1</v>
      </c>
      <c r="F4283" s="3" t="s">
        <v>15</v>
      </c>
      <c r="G4283" s="3" t="s">
        <v>3889</v>
      </c>
      <c r="H4283" s="3" t="s">
        <v>5159</v>
      </c>
    </row>
    <row r="4284" spans="1:8" ht="45" x14ac:dyDescent="0.2">
      <c r="A4284" s="3">
        <v>63795</v>
      </c>
      <c r="B4284" s="3" t="s">
        <v>578</v>
      </c>
      <c r="C4284" s="3">
        <v>7028</v>
      </c>
      <c r="D4284" s="3" t="s">
        <v>248</v>
      </c>
      <c r="E4284" s="3">
        <v>9.1</v>
      </c>
      <c r="F4284" s="3" t="s">
        <v>15</v>
      </c>
      <c r="G4284" s="3" t="s">
        <v>3889</v>
      </c>
      <c r="H4284" s="3" t="s">
        <v>5160</v>
      </c>
    </row>
    <row r="4285" spans="1:8" ht="45" x14ac:dyDescent="0.2">
      <c r="A4285" s="3">
        <v>63793</v>
      </c>
      <c r="B4285" s="3" t="s">
        <v>578</v>
      </c>
      <c r="C4285" s="3">
        <v>7026</v>
      </c>
      <c r="D4285" s="3" t="s">
        <v>248</v>
      </c>
      <c r="E4285" s="3">
        <v>9.1</v>
      </c>
      <c r="F4285" s="3" t="s">
        <v>15</v>
      </c>
      <c r="G4285" s="3" t="s">
        <v>3889</v>
      </c>
      <c r="H4285" s="3" t="s">
        <v>5161</v>
      </c>
    </row>
    <row r="4286" spans="1:8" ht="45" x14ac:dyDescent="0.2">
      <c r="A4286" s="3">
        <v>63791</v>
      </c>
      <c r="B4286" s="3" t="s">
        <v>578</v>
      </c>
      <c r="C4286" s="3">
        <v>7024</v>
      </c>
      <c r="D4286" s="3" t="s">
        <v>248</v>
      </c>
      <c r="E4286" s="3">
        <v>9.1</v>
      </c>
      <c r="F4286" s="3" t="s">
        <v>15</v>
      </c>
      <c r="G4286" s="3" t="s">
        <v>3889</v>
      </c>
      <c r="H4286" s="3" t="s">
        <v>5162</v>
      </c>
    </row>
    <row r="4287" spans="1:8" ht="45" x14ac:dyDescent="0.2">
      <c r="A4287" s="3">
        <v>63789</v>
      </c>
      <c r="B4287" s="3" t="s">
        <v>578</v>
      </c>
      <c r="C4287" s="3">
        <v>7020</v>
      </c>
      <c r="D4287" s="3" t="s">
        <v>248</v>
      </c>
      <c r="E4287" s="3">
        <v>9.1</v>
      </c>
      <c r="F4287" s="3" t="s">
        <v>15</v>
      </c>
      <c r="G4287" s="3" t="s">
        <v>3889</v>
      </c>
      <c r="H4287" s="3" t="s">
        <v>5163</v>
      </c>
    </row>
    <row r="4288" spans="1:8" ht="45" x14ac:dyDescent="0.2">
      <c r="A4288" s="3">
        <v>63787</v>
      </c>
      <c r="B4288" s="3" t="s">
        <v>578</v>
      </c>
      <c r="C4288" s="3">
        <v>7018</v>
      </c>
      <c r="D4288" s="3" t="s">
        <v>248</v>
      </c>
      <c r="E4288" s="3">
        <v>9.1</v>
      </c>
      <c r="F4288" s="3" t="s">
        <v>15</v>
      </c>
      <c r="G4288" s="3" t="s">
        <v>3889</v>
      </c>
      <c r="H4288" s="3" t="s">
        <v>5164</v>
      </c>
    </row>
    <row r="4289" spans="1:8" ht="45" x14ac:dyDescent="0.2">
      <c r="A4289" s="3">
        <v>63786</v>
      </c>
      <c r="B4289" s="3" t="s">
        <v>578</v>
      </c>
      <c r="C4289" s="3">
        <v>7017</v>
      </c>
      <c r="D4289" s="3" t="s">
        <v>248</v>
      </c>
      <c r="E4289" s="3">
        <v>9.1</v>
      </c>
      <c r="F4289" s="3" t="s">
        <v>15</v>
      </c>
      <c r="G4289" s="3" t="s">
        <v>3889</v>
      </c>
      <c r="H4289" s="3" t="s">
        <v>5165</v>
      </c>
    </row>
    <row r="4290" spans="1:8" ht="45" x14ac:dyDescent="0.2">
      <c r="A4290" s="3">
        <v>63784</v>
      </c>
      <c r="B4290" s="3" t="s">
        <v>578</v>
      </c>
      <c r="C4290" s="3">
        <v>7015</v>
      </c>
      <c r="D4290" s="3" t="s">
        <v>248</v>
      </c>
      <c r="E4290" s="3">
        <v>9.1</v>
      </c>
      <c r="F4290" s="3" t="s">
        <v>15</v>
      </c>
      <c r="G4290" s="3" t="s">
        <v>3889</v>
      </c>
      <c r="H4290" s="3" t="s">
        <v>5166</v>
      </c>
    </row>
    <row r="4291" spans="1:8" ht="45" x14ac:dyDescent="0.2">
      <c r="A4291" s="3">
        <v>63782</v>
      </c>
      <c r="B4291" s="3" t="s">
        <v>578</v>
      </c>
      <c r="C4291" s="3">
        <v>7013</v>
      </c>
      <c r="D4291" s="3" t="s">
        <v>248</v>
      </c>
      <c r="E4291" s="3">
        <v>9.1</v>
      </c>
      <c r="F4291" s="3" t="s">
        <v>15</v>
      </c>
      <c r="G4291" s="3" t="s">
        <v>3889</v>
      </c>
      <c r="H4291" s="3" t="s">
        <v>5167</v>
      </c>
    </row>
    <row r="4292" spans="1:8" ht="45" x14ac:dyDescent="0.2">
      <c r="A4292" s="3">
        <v>63781</v>
      </c>
      <c r="B4292" s="3" t="s">
        <v>578</v>
      </c>
      <c r="C4292" s="3">
        <v>7012</v>
      </c>
      <c r="D4292" s="3" t="s">
        <v>248</v>
      </c>
      <c r="E4292" s="3">
        <v>9.1</v>
      </c>
      <c r="F4292" s="3" t="s">
        <v>15</v>
      </c>
      <c r="G4292" s="3" t="s">
        <v>3889</v>
      </c>
      <c r="H4292" s="3" t="s">
        <v>5168</v>
      </c>
    </row>
    <row r="4293" spans="1:8" ht="45" x14ac:dyDescent="0.2">
      <c r="A4293" s="3">
        <v>63780</v>
      </c>
      <c r="B4293" s="3" t="s">
        <v>578</v>
      </c>
      <c r="C4293" s="3">
        <v>7011</v>
      </c>
      <c r="D4293" s="3" t="s">
        <v>248</v>
      </c>
      <c r="E4293" s="3">
        <v>9.1</v>
      </c>
      <c r="F4293" s="3" t="s">
        <v>15</v>
      </c>
      <c r="G4293" s="3" t="s">
        <v>3889</v>
      </c>
      <c r="H4293" s="3" t="s">
        <v>5169</v>
      </c>
    </row>
    <row r="4294" spans="1:8" ht="45" x14ac:dyDescent="0.2">
      <c r="A4294" s="3">
        <v>63779</v>
      </c>
      <c r="B4294" s="3" t="s">
        <v>578</v>
      </c>
      <c r="C4294" s="3">
        <v>7010</v>
      </c>
      <c r="D4294" s="3" t="s">
        <v>248</v>
      </c>
      <c r="E4294" s="3">
        <v>9.1</v>
      </c>
      <c r="F4294" s="3" t="s">
        <v>15</v>
      </c>
      <c r="G4294" s="3" t="s">
        <v>3889</v>
      </c>
      <c r="H4294" s="3" t="s">
        <v>5170</v>
      </c>
    </row>
    <row r="4295" spans="1:8" ht="45" x14ac:dyDescent="0.2">
      <c r="A4295" s="3">
        <v>63778</v>
      </c>
      <c r="B4295" s="3" t="s">
        <v>578</v>
      </c>
      <c r="C4295" s="3">
        <v>7009</v>
      </c>
      <c r="D4295" s="3" t="s">
        <v>248</v>
      </c>
      <c r="E4295" s="3">
        <v>9.1</v>
      </c>
      <c r="F4295" s="3" t="s">
        <v>15</v>
      </c>
      <c r="G4295" s="3" t="s">
        <v>3889</v>
      </c>
      <c r="H4295" s="3" t="s">
        <v>5171</v>
      </c>
    </row>
    <row r="4296" spans="1:8" ht="45" x14ac:dyDescent="0.2">
      <c r="A4296" s="3">
        <v>65935</v>
      </c>
      <c r="B4296" s="3" t="s">
        <v>71</v>
      </c>
      <c r="C4296" s="3">
        <v>221</v>
      </c>
      <c r="D4296" s="3" t="s">
        <v>72</v>
      </c>
      <c r="E4296" s="3">
        <v>9.1</v>
      </c>
      <c r="F4296" s="3" t="s">
        <v>15</v>
      </c>
      <c r="G4296" s="3" t="s">
        <v>1128</v>
      </c>
      <c r="H4296" s="3" t="s">
        <v>5172</v>
      </c>
    </row>
    <row r="4297" spans="1:8" ht="60" x14ac:dyDescent="0.2">
      <c r="A4297" s="3">
        <v>65936</v>
      </c>
      <c r="B4297" s="3" t="s">
        <v>71</v>
      </c>
      <c r="C4297" s="3">
        <v>8073</v>
      </c>
      <c r="D4297" s="3" t="s">
        <v>72</v>
      </c>
      <c r="E4297" s="3">
        <v>9.1</v>
      </c>
      <c r="F4297" s="3" t="s">
        <v>15</v>
      </c>
      <c r="G4297" s="3" t="s">
        <v>1128</v>
      </c>
      <c r="H4297" s="3" t="s">
        <v>5173</v>
      </c>
    </row>
    <row r="4298" spans="1:8" ht="45" x14ac:dyDescent="0.2">
      <c r="A4298" s="3">
        <v>65937</v>
      </c>
      <c r="B4298" s="3" t="s">
        <v>71</v>
      </c>
      <c r="C4298" s="3">
        <v>8074</v>
      </c>
      <c r="D4298" s="3" t="s">
        <v>72</v>
      </c>
      <c r="E4298" s="3">
        <v>9.1</v>
      </c>
      <c r="F4298" s="3" t="s">
        <v>15</v>
      </c>
      <c r="G4298" s="3" t="s">
        <v>1128</v>
      </c>
      <c r="H4298" s="3" t="s">
        <v>5174</v>
      </c>
    </row>
    <row r="4299" spans="1:8" ht="45" x14ac:dyDescent="0.2">
      <c r="A4299" s="3">
        <v>65938</v>
      </c>
      <c r="B4299" s="3" t="s">
        <v>71</v>
      </c>
      <c r="C4299" s="3">
        <v>8075</v>
      </c>
      <c r="D4299" s="3" t="s">
        <v>72</v>
      </c>
      <c r="E4299" s="3">
        <v>9.1</v>
      </c>
      <c r="F4299" s="3" t="s">
        <v>15</v>
      </c>
      <c r="G4299" s="3" t="s">
        <v>1128</v>
      </c>
      <c r="H4299" s="3" t="s">
        <v>5175</v>
      </c>
    </row>
    <row r="4300" spans="1:8" ht="45" x14ac:dyDescent="0.2">
      <c r="A4300" s="3">
        <v>65939</v>
      </c>
      <c r="B4300" s="3" t="s">
        <v>71</v>
      </c>
      <c r="C4300" s="3">
        <v>8076</v>
      </c>
      <c r="D4300" s="3" t="s">
        <v>72</v>
      </c>
      <c r="E4300" s="3">
        <v>9.1</v>
      </c>
      <c r="F4300" s="3" t="s">
        <v>15</v>
      </c>
      <c r="G4300" s="3" t="s">
        <v>1128</v>
      </c>
      <c r="H4300" s="3" t="s">
        <v>5176</v>
      </c>
    </row>
    <row r="4301" spans="1:8" ht="60" x14ac:dyDescent="0.2">
      <c r="A4301" s="3">
        <v>65940</v>
      </c>
      <c r="B4301" s="3" t="s">
        <v>71</v>
      </c>
      <c r="C4301" s="3">
        <v>634</v>
      </c>
      <c r="D4301" s="3" t="s">
        <v>72</v>
      </c>
      <c r="E4301" s="3">
        <v>9.1</v>
      </c>
      <c r="F4301" s="3" t="s">
        <v>15</v>
      </c>
      <c r="G4301" s="3" t="s">
        <v>1128</v>
      </c>
      <c r="H4301" s="3" t="s">
        <v>5177</v>
      </c>
    </row>
    <row r="4302" spans="1:8" ht="45" x14ac:dyDescent="0.2">
      <c r="A4302" s="3">
        <v>65941</v>
      </c>
      <c r="B4302" s="3" t="s">
        <v>71</v>
      </c>
      <c r="C4302" s="3">
        <v>635</v>
      </c>
      <c r="D4302" s="3" t="s">
        <v>72</v>
      </c>
      <c r="E4302" s="3">
        <v>9.1</v>
      </c>
      <c r="F4302" s="3" t="s">
        <v>15</v>
      </c>
      <c r="G4302" s="3" t="s">
        <v>1128</v>
      </c>
      <c r="H4302" s="3" t="s">
        <v>5178</v>
      </c>
    </row>
    <row r="4303" spans="1:8" ht="45" x14ac:dyDescent="0.2">
      <c r="A4303" s="3">
        <v>65942</v>
      </c>
      <c r="B4303" s="3" t="s">
        <v>71</v>
      </c>
      <c r="C4303" s="3">
        <v>636</v>
      </c>
      <c r="D4303" s="3" t="s">
        <v>72</v>
      </c>
      <c r="E4303" s="3">
        <v>9.1</v>
      </c>
      <c r="F4303" s="3" t="s">
        <v>15</v>
      </c>
      <c r="G4303" s="3" t="s">
        <v>1128</v>
      </c>
      <c r="H4303" s="3" t="s">
        <v>5179</v>
      </c>
    </row>
    <row r="4304" spans="1:8" ht="45" x14ac:dyDescent="0.2">
      <c r="A4304" s="3">
        <v>65944</v>
      </c>
      <c r="B4304" s="3" t="s">
        <v>71</v>
      </c>
      <c r="C4304" s="3">
        <v>674</v>
      </c>
      <c r="D4304" s="3" t="s">
        <v>72</v>
      </c>
      <c r="E4304" s="3">
        <v>9.1</v>
      </c>
      <c r="F4304" s="3" t="s">
        <v>15</v>
      </c>
      <c r="G4304" s="3" t="s">
        <v>1128</v>
      </c>
      <c r="H4304" s="3" t="s">
        <v>5180</v>
      </c>
    </row>
    <row r="4305" spans="1:8" ht="45" x14ac:dyDescent="0.2">
      <c r="A4305" s="3">
        <v>65945</v>
      </c>
      <c r="B4305" s="3" t="s">
        <v>71</v>
      </c>
      <c r="C4305" s="3">
        <v>675</v>
      </c>
      <c r="D4305" s="3" t="s">
        <v>72</v>
      </c>
      <c r="E4305" s="3">
        <v>9.1</v>
      </c>
      <c r="F4305" s="3" t="s">
        <v>15</v>
      </c>
      <c r="G4305" s="3" t="s">
        <v>1128</v>
      </c>
      <c r="H4305" s="3" t="s">
        <v>5181</v>
      </c>
    </row>
    <row r="4306" spans="1:8" ht="45" x14ac:dyDescent="0.2">
      <c r="A4306" s="3">
        <v>65946</v>
      </c>
      <c r="B4306" s="3" t="s">
        <v>71</v>
      </c>
      <c r="C4306" s="3">
        <v>676</v>
      </c>
      <c r="D4306" s="3" t="s">
        <v>72</v>
      </c>
      <c r="E4306" s="3">
        <v>9.1</v>
      </c>
      <c r="F4306" s="3" t="s">
        <v>15</v>
      </c>
      <c r="G4306" s="3" t="s">
        <v>1128</v>
      </c>
      <c r="H4306" s="3" t="s">
        <v>5182</v>
      </c>
    </row>
    <row r="4307" spans="1:8" ht="60" x14ac:dyDescent="0.2">
      <c r="A4307" s="3">
        <v>65949</v>
      </c>
      <c r="B4307" s="3" t="s">
        <v>71</v>
      </c>
      <c r="C4307" s="3">
        <v>680</v>
      </c>
      <c r="D4307" s="3" t="s">
        <v>72</v>
      </c>
      <c r="E4307" s="3">
        <v>9.1</v>
      </c>
      <c r="F4307" s="3" t="s">
        <v>15</v>
      </c>
      <c r="G4307" s="3" t="s">
        <v>1128</v>
      </c>
      <c r="H4307" s="3" t="s">
        <v>5183</v>
      </c>
    </row>
    <row r="4308" spans="1:8" ht="60" x14ac:dyDescent="0.2">
      <c r="A4308" s="3">
        <v>65950</v>
      </c>
      <c r="B4308" s="3" t="s">
        <v>71</v>
      </c>
      <c r="C4308" s="3">
        <v>682</v>
      </c>
      <c r="D4308" s="3" t="s">
        <v>72</v>
      </c>
      <c r="E4308" s="3">
        <v>9.1</v>
      </c>
      <c r="F4308" s="3" t="s">
        <v>15</v>
      </c>
      <c r="G4308" s="3" t="s">
        <v>1128</v>
      </c>
      <c r="H4308" s="3" t="s">
        <v>5184</v>
      </c>
    </row>
    <row r="4309" spans="1:8" ht="45" x14ac:dyDescent="0.2">
      <c r="A4309" s="3">
        <v>65951</v>
      </c>
      <c r="B4309" s="3" t="s">
        <v>71</v>
      </c>
      <c r="C4309" s="3">
        <v>8097</v>
      </c>
      <c r="D4309" s="3" t="s">
        <v>72</v>
      </c>
      <c r="E4309" s="3">
        <v>9.1</v>
      </c>
      <c r="F4309" s="3" t="s">
        <v>15</v>
      </c>
      <c r="G4309" s="3" t="s">
        <v>1128</v>
      </c>
      <c r="H4309" s="3" t="s">
        <v>5185</v>
      </c>
    </row>
    <row r="4310" spans="1:8" ht="45" x14ac:dyDescent="0.2">
      <c r="A4310" s="3">
        <v>65952</v>
      </c>
      <c r="B4310" s="3" t="s">
        <v>71</v>
      </c>
      <c r="C4310" s="3">
        <v>8098</v>
      </c>
      <c r="D4310" s="3" t="s">
        <v>72</v>
      </c>
      <c r="E4310" s="3">
        <v>9.1</v>
      </c>
      <c r="F4310" s="3" t="s">
        <v>15</v>
      </c>
      <c r="G4310" s="3" t="s">
        <v>1128</v>
      </c>
      <c r="H4310" s="3" t="s">
        <v>5186</v>
      </c>
    </row>
    <row r="4311" spans="1:8" ht="45" x14ac:dyDescent="0.2">
      <c r="A4311" s="3">
        <v>65954</v>
      </c>
      <c r="B4311" s="3" t="s">
        <v>71</v>
      </c>
      <c r="C4311" s="3">
        <v>9224</v>
      </c>
      <c r="D4311" s="3" t="s">
        <v>72</v>
      </c>
      <c r="E4311" s="3">
        <v>9.1</v>
      </c>
      <c r="F4311" s="3" t="s">
        <v>15</v>
      </c>
      <c r="G4311" s="3" t="s">
        <v>1128</v>
      </c>
      <c r="H4311" s="3" t="s">
        <v>5187</v>
      </c>
    </row>
    <row r="4312" spans="1:8" ht="45" x14ac:dyDescent="0.2">
      <c r="A4312" s="3">
        <v>63776</v>
      </c>
      <c r="B4312" s="3" t="s">
        <v>578</v>
      </c>
      <c r="C4312" s="3">
        <v>7007</v>
      </c>
      <c r="D4312" s="3" t="s">
        <v>248</v>
      </c>
      <c r="E4312" s="3">
        <v>9.1</v>
      </c>
      <c r="F4312" s="3" t="s">
        <v>15</v>
      </c>
      <c r="G4312" s="3" t="s">
        <v>3889</v>
      </c>
      <c r="H4312" s="3" t="s">
        <v>5188</v>
      </c>
    </row>
    <row r="4313" spans="1:8" ht="45" x14ac:dyDescent="0.2">
      <c r="A4313" s="3">
        <v>63775</v>
      </c>
      <c r="B4313" s="3" t="s">
        <v>578</v>
      </c>
      <c r="C4313" s="3">
        <v>7006</v>
      </c>
      <c r="D4313" s="3" t="s">
        <v>248</v>
      </c>
      <c r="E4313" s="3">
        <v>9.1</v>
      </c>
      <c r="F4313" s="3" t="s">
        <v>15</v>
      </c>
      <c r="G4313" s="3" t="s">
        <v>3889</v>
      </c>
      <c r="H4313" s="3" t="s">
        <v>5189</v>
      </c>
    </row>
    <row r="4314" spans="1:8" ht="45" x14ac:dyDescent="0.2">
      <c r="A4314" s="3">
        <v>63774</v>
      </c>
      <c r="B4314" s="3" t="s">
        <v>578</v>
      </c>
      <c r="C4314" s="3">
        <v>7005</v>
      </c>
      <c r="D4314" s="3" t="s">
        <v>248</v>
      </c>
      <c r="E4314" s="3">
        <v>9.1</v>
      </c>
      <c r="F4314" s="3" t="s">
        <v>15</v>
      </c>
      <c r="G4314" s="3" t="s">
        <v>3889</v>
      </c>
      <c r="H4314" s="3" t="s">
        <v>5190</v>
      </c>
    </row>
    <row r="4315" spans="1:8" ht="45" x14ac:dyDescent="0.2">
      <c r="A4315" s="3">
        <v>63773</v>
      </c>
      <c r="B4315" s="3" t="s">
        <v>578</v>
      </c>
      <c r="C4315" s="3">
        <v>7004</v>
      </c>
      <c r="D4315" s="3" t="s">
        <v>248</v>
      </c>
      <c r="E4315" s="3">
        <v>9.1</v>
      </c>
      <c r="F4315" s="3" t="s">
        <v>15</v>
      </c>
      <c r="G4315" s="3" t="s">
        <v>3889</v>
      </c>
      <c r="H4315" s="3" t="s">
        <v>5191</v>
      </c>
    </row>
    <row r="4316" spans="1:8" ht="45" x14ac:dyDescent="0.2">
      <c r="A4316" s="3">
        <v>63772</v>
      </c>
      <c r="B4316" s="3" t="s">
        <v>578</v>
      </c>
      <c r="C4316" s="3">
        <v>7003</v>
      </c>
      <c r="D4316" s="3" t="s">
        <v>248</v>
      </c>
      <c r="E4316" s="3">
        <v>9.1</v>
      </c>
      <c r="F4316" s="3" t="s">
        <v>15</v>
      </c>
      <c r="G4316" s="3" t="s">
        <v>3889</v>
      </c>
      <c r="H4316" s="3" t="s">
        <v>5192</v>
      </c>
    </row>
    <row r="4317" spans="1:8" ht="45" x14ac:dyDescent="0.2">
      <c r="A4317" s="3">
        <v>63771</v>
      </c>
      <c r="B4317" s="3" t="s">
        <v>578</v>
      </c>
      <c r="C4317" s="3">
        <v>7002</v>
      </c>
      <c r="D4317" s="3" t="s">
        <v>248</v>
      </c>
      <c r="E4317" s="3">
        <v>9.1</v>
      </c>
      <c r="F4317" s="3" t="s">
        <v>15</v>
      </c>
      <c r="G4317" s="3" t="s">
        <v>3889</v>
      </c>
      <c r="H4317" s="3" t="s">
        <v>5193</v>
      </c>
    </row>
    <row r="4318" spans="1:8" ht="45" x14ac:dyDescent="0.2">
      <c r="A4318" s="3">
        <v>63768</v>
      </c>
      <c r="B4318" s="3" t="s">
        <v>578</v>
      </c>
      <c r="C4318" s="3">
        <v>6999</v>
      </c>
      <c r="D4318" s="3" t="s">
        <v>248</v>
      </c>
      <c r="E4318" s="3">
        <v>9.1</v>
      </c>
      <c r="F4318" s="3" t="s">
        <v>15</v>
      </c>
      <c r="G4318" s="3" t="s">
        <v>840</v>
      </c>
      <c r="H4318" s="3" t="s">
        <v>5194</v>
      </c>
    </row>
    <row r="4319" spans="1:8" ht="45" x14ac:dyDescent="0.2">
      <c r="A4319" s="3">
        <v>63767</v>
      </c>
      <c r="B4319" s="3" t="s">
        <v>578</v>
      </c>
      <c r="C4319" s="3">
        <v>6998</v>
      </c>
      <c r="D4319" s="3" t="s">
        <v>248</v>
      </c>
      <c r="E4319" s="3">
        <v>9.1</v>
      </c>
      <c r="F4319" s="3" t="s">
        <v>15</v>
      </c>
      <c r="G4319" s="3" t="s">
        <v>840</v>
      </c>
      <c r="H4319" s="3" t="s">
        <v>5195</v>
      </c>
    </row>
    <row r="4320" spans="1:8" ht="45" x14ac:dyDescent="0.2">
      <c r="A4320" s="3">
        <v>63766</v>
      </c>
      <c r="B4320" s="3" t="s">
        <v>578</v>
      </c>
      <c r="C4320" s="3">
        <v>6997</v>
      </c>
      <c r="D4320" s="3" t="s">
        <v>248</v>
      </c>
      <c r="E4320" s="3">
        <v>9.1</v>
      </c>
      <c r="F4320" s="3" t="s">
        <v>15</v>
      </c>
      <c r="G4320" s="3" t="s">
        <v>840</v>
      </c>
      <c r="H4320" s="3" t="s">
        <v>5196</v>
      </c>
    </row>
    <row r="4321" spans="1:8" ht="45" x14ac:dyDescent="0.2">
      <c r="A4321" s="3">
        <v>63764</v>
      </c>
      <c r="B4321" s="3" t="s">
        <v>578</v>
      </c>
      <c r="C4321" s="3">
        <v>6995</v>
      </c>
      <c r="D4321" s="3" t="s">
        <v>248</v>
      </c>
      <c r="E4321" s="3">
        <v>9.1</v>
      </c>
      <c r="F4321" s="3" t="s">
        <v>15</v>
      </c>
      <c r="G4321" s="3" t="s">
        <v>840</v>
      </c>
      <c r="H4321" s="3" t="s">
        <v>5197</v>
      </c>
    </row>
    <row r="4322" spans="1:8" ht="45" x14ac:dyDescent="0.2">
      <c r="A4322" s="3">
        <v>63763</v>
      </c>
      <c r="B4322" s="3" t="s">
        <v>578</v>
      </c>
      <c r="C4322" s="3">
        <v>6994</v>
      </c>
      <c r="D4322" s="3" t="s">
        <v>248</v>
      </c>
      <c r="E4322" s="3">
        <v>9.1</v>
      </c>
      <c r="F4322" s="3" t="s">
        <v>15</v>
      </c>
      <c r="G4322" s="3" t="s">
        <v>840</v>
      </c>
      <c r="H4322" s="3" t="s">
        <v>5198</v>
      </c>
    </row>
    <row r="4323" spans="1:8" ht="45" x14ac:dyDescent="0.2">
      <c r="A4323" s="3">
        <v>63761</v>
      </c>
      <c r="B4323" s="3" t="s">
        <v>578</v>
      </c>
      <c r="C4323" s="3">
        <v>6992</v>
      </c>
      <c r="D4323" s="3" t="s">
        <v>248</v>
      </c>
      <c r="E4323" s="3">
        <v>9.1</v>
      </c>
      <c r="F4323" s="3" t="s">
        <v>15</v>
      </c>
      <c r="G4323" s="3" t="s">
        <v>840</v>
      </c>
      <c r="H4323" s="3" t="s">
        <v>5199</v>
      </c>
    </row>
    <row r="4324" spans="1:8" ht="45" x14ac:dyDescent="0.2">
      <c r="A4324" s="3">
        <v>63760</v>
      </c>
      <c r="B4324" s="3" t="s">
        <v>578</v>
      </c>
      <c r="C4324" s="3">
        <v>6991</v>
      </c>
      <c r="D4324" s="3" t="s">
        <v>248</v>
      </c>
      <c r="E4324" s="3">
        <v>9.1</v>
      </c>
      <c r="F4324" s="3" t="s">
        <v>15</v>
      </c>
      <c r="G4324" s="3" t="s">
        <v>840</v>
      </c>
      <c r="H4324" s="3" t="s">
        <v>5200</v>
      </c>
    </row>
    <row r="4325" spans="1:8" ht="45" x14ac:dyDescent="0.2">
      <c r="A4325" s="3">
        <v>63759</v>
      </c>
      <c r="B4325" s="3" t="s">
        <v>578</v>
      </c>
      <c r="C4325" s="3">
        <v>6990</v>
      </c>
      <c r="D4325" s="3" t="s">
        <v>248</v>
      </c>
      <c r="E4325" s="3">
        <v>9.1</v>
      </c>
      <c r="F4325" s="3" t="s">
        <v>15</v>
      </c>
      <c r="G4325" s="3" t="s">
        <v>840</v>
      </c>
      <c r="H4325" s="3" t="s">
        <v>5201</v>
      </c>
    </row>
    <row r="4326" spans="1:8" ht="45" x14ac:dyDescent="0.2">
      <c r="A4326" s="3">
        <v>63758</v>
      </c>
      <c r="B4326" s="3" t="s">
        <v>578</v>
      </c>
      <c r="C4326" s="3">
        <v>6989</v>
      </c>
      <c r="D4326" s="3" t="s">
        <v>248</v>
      </c>
      <c r="E4326" s="3">
        <v>9.1</v>
      </c>
      <c r="F4326" s="3" t="s">
        <v>15</v>
      </c>
      <c r="G4326" s="3" t="s">
        <v>840</v>
      </c>
      <c r="H4326" s="3" t="s">
        <v>5202</v>
      </c>
    </row>
    <row r="4327" spans="1:8" ht="45" x14ac:dyDescent="0.2">
      <c r="A4327" s="3">
        <v>63757</v>
      </c>
      <c r="B4327" s="3" t="s">
        <v>578</v>
      </c>
      <c r="C4327" s="3">
        <v>6988</v>
      </c>
      <c r="D4327" s="3" t="s">
        <v>248</v>
      </c>
      <c r="E4327" s="3">
        <v>9.1</v>
      </c>
      <c r="F4327" s="3" t="s">
        <v>15</v>
      </c>
      <c r="G4327" s="3" t="s">
        <v>840</v>
      </c>
      <c r="H4327" s="3" t="s">
        <v>5203</v>
      </c>
    </row>
    <row r="4328" spans="1:8" ht="45" x14ac:dyDescent="0.2">
      <c r="A4328" s="3">
        <v>63756</v>
      </c>
      <c r="B4328" s="3" t="s">
        <v>578</v>
      </c>
      <c r="C4328" s="3">
        <v>6987</v>
      </c>
      <c r="D4328" s="3" t="s">
        <v>248</v>
      </c>
      <c r="E4328" s="3">
        <v>9.1</v>
      </c>
      <c r="F4328" s="3" t="s">
        <v>15</v>
      </c>
      <c r="G4328" s="3" t="s">
        <v>840</v>
      </c>
      <c r="H4328" s="3" t="s">
        <v>5204</v>
      </c>
    </row>
    <row r="4329" spans="1:8" ht="45" x14ac:dyDescent="0.2">
      <c r="A4329" s="3">
        <v>63755</v>
      </c>
      <c r="B4329" s="3" t="s">
        <v>578</v>
      </c>
      <c r="C4329" s="3">
        <v>6986</v>
      </c>
      <c r="D4329" s="3" t="s">
        <v>248</v>
      </c>
      <c r="E4329" s="3">
        <v>9.1</v>
      </c>
      <c r="F4329" s="3" t="s">
        <v>15</v>
      </c>
      <c r="G4329" s="3" t="s">
        <v>840</v>
      </c>
      <c r="H4329" s="3" t="s">
        <v>5205</v>
      </c>
    </row>
    <row r="4330" spans="1:8" ht="45" x14ac:dyDescent="0.2">
      <c r="A4330" s="3">
        <v>63754</v>
      </c>
      <c r="B4330" s="3" t="s">
        <v>578</v>
      </c>
      <c r="C4330" s="3">
        <v>6985</v>
      </c>
      <c r="D4330" s="3" t="s">
        <v>248</v>
      </c>
      <c r="E4330" s="3">
        <v>9.1</v>
      </c>
      <c r="F4330" s="3" t="s">
        <v>15</v>
      </c>
      <c r="G4330" s="3" t="s">
        <v>840</v>
      </c>
      <c r="H4330" s="3" t="s">
        <v>5206</v>
      </c>
    </row>
    <row r="4331" spans="1:8" ht="45" x14ac:dyDescent="0.2">
      <c r="A4331" s="3">
        <v>63753</v>
      </c>
      <c r="B4331" s="3" t="s">
        <v>578</v>
      </c>
      <c r="C4331" s="3">
        <v>6984</v>
      </c>
      <c r="D4331" s="3" t="s">
        <v>248</v>
      </c>
      <c r="E4331" s="3">
        <v>9.1</v>
      </c>
      <c r="F4331" s="3" t="s">
        <v>15</v>
      </c>
      <c r="G4331" s="3" t="s">
        <v>840</v>
      </c>
      <c r="H4331" s="3" t="s">
        <v>5207</v>
      </c>
    </row>
    <row r="4332" spans="1:8" ht="45" x14ac:dyDescent="0.2">
      <c r="A4332" s="3">
        <v>63752</v>
      </c>
      <c r="B4332" s="3" t="s">
        <v>578</v>
      </c>
      <c r="C4332" s="3">
        <v>6983</v>
      </c>
      <c r="D4332" s="3" t="s">
        <v>248</v>
      </c>
      <c r="E4332" s="3">
        <v>9.1</v>
      </c>
      <c r="F4332" s="3" t="s">
        <v>15</v>
      </c>
      <c r="G4332" s="3" t="s">
        <v>840</v>
      </c>
      <c r="H4332" s="3" t="s">
        <v>5208</v>
      </c>
    </row>
    <row r="4333" spans="1:8" ht="45" x14ac:dyDescent="0.2">
      <c r="A4333" s="3">
        <v>63751</v>
      </c>
      <c r="B4333" s="3" t="s">
        <v>578</v>
      </c>
      <c r="C4333" s="3">
        <v>6982</v>
      </c>
      <c r="D4333" s="3" t="s">
        <v>248</v>
      </c>
      <c r="E4333" s="3">
        <v>9.1</v>
      </c>
      <c r="F4333" s="3" t="s">
        <v>15</v>
      </c>
      <c r="G4333" s="3" t="s">
        <v>840</v>
      </c>
      <c r="H4333" s="3" t="s">
        <v>5209</v>
      </c>
    </row>
    <row r="4334" spans="1:8" ht="45" x14ac:dyDescent="0.2">
      <c r="A4334" s="3">
        <v>63750</v>
      </c>
      <c r="B4334" s="3" t="s">
        <v>578</v>
      </c>
      <c r="C4334" s="3">
        <v>6981</v>
      </c>
      <c r="D4334" s="3" t="s">
        <v>248</v>
      </c>
      <c r="E4334" s="3">
        <v>9.1</v>
      </c>
      <c r="F4334" s="3" t="s">
        <v>15</v>
      </c>
      <c r="G4334" s="3" t="s">
        <v>840</v>
      </c>
      <c r="H4334" s="3" t="s">
        <v>5210</v>
      </c>
    </row>
    <row r="4335" spans="1:8" ht="45" x14ac:dyDescent="0.2">
      <c r="A4335" s="3">
        <v>63749</v>
      </c>
      <c r="B4335" s="3" t="s">
        <v>578</v>
      </c>
      <c r="C4335" s="3">
        <v>6980</v>
      </c>
      <c r="D4335" s="3" t="s">
        <v>248</v>
      </c>
      <c r="E4335" s="3">
        <v>9.1</v>
      </c>
      <c r="F4335" s="3" t="s">
        <v>15</v>
      </c>
      <c r="G4335" s="3" t="s">
        <v>840</v>
      </c>
      <c r="H4335" s="3" t="s">
        <v>5211</v>
      </c>
    </row>
    <row r="4336" spans="1:8" ht="45" x14ac:dyDescent="0.2">
      <c r="A4336" s="3">
        <v>63748</v>
      </c>
      <c r="B4336" s="3" t="s">
        <v>578</v>
      </c>
      <c r="C4336" s="3">
        <v>6979</v>
      </c>
      <c r="D4336" s="3" t="s">
        <v>248</v>
      </c>
      <c r="E4336" s="3">
        <v>9.1</v>
      </c>
      <c r="F4336" s="3" t="s">
        <v>15</v>
      </c>
      <c r="G4336" s="3" t="s">
        <v>840</v>
      </c>
      <c r="H4336" s="3" t="s">
        <v>5212</v>
      </c>
    </row>
    <row r="4337" spans="1:8" ht="45" x14ac:dyDescent="0.2">
      <c r="A4337" s="3">
        <v>63747</v>
      </c>
      <c r="B4337" s="3" t="s">
        <v>578</v>
      </c>
      <c r="C4337" s="3">
        <v>6978</v>
      </c>
      <c r="D4337" s="3" t="s">
        <v>248</v>
      </c>
      <c r="E4337" s="3">
        <v>9.1</v>
      </c>
      <c r="F4337" s="3" t="s">
        <v>15</v>
      </c>
      <c r="G4337" s="3" t="s">
        <v>840</v>
      </c>
      <c r="H4337" s="3" t="s">
        <v>5213</v>
      </c>
    </row>
    <row r="4338" spans="1:8" ht="45" x14ac:dyDescent="0.2">
      <c r="A4338" s="3">
        <v>63746</v>
      </c>
      <c r="B4338" s="3" t="s">
        <v>578</v>
      </c>
      <c r="C4338" s="3">
        <v>6977</v>
      </c>
      <c r="D4338" s="3" t="s">
        <v>248</v>
      </c>
      <c r="E4338" s="3">
        <v>9.1</v>
      </c>
      <c r="F4338" s="3" t="s">
        <v>15</v>
      </c>
      <c r="G4338" s="3" t="s">
        <v>840</v>
      </c>
      <c r="H4338" s="3" t="s">
        <v>5214</v>
      </c>
    </row>
    <row r="4339" spans="1:8" ht="45" x14ac:dyDescent="0.2">
      <c r="A4339" s="3">
        <v>63745</v>
      </c>
      <c r="B4339" s="3" t="s">
        <v>578</v>
      </c>
      <c r="C4339" s="3">
        <v>6976</v>
      </c>
      <c r="D4339" s="3" t="s">
        <v>248</v>
      </c>
      <c r="E4339" s="3">
        <v>9.1</v>
      </c>
      <c r="F4339" s="3" t="s">
        <v>15</v>
      </c>
      <c r="G4339" s="3" t="s">
        <v>840</v>
      </c>
      <c r="H4339" s="3" t="s">
        <v>5215</v>
      </c>
    </row>
    <row r="4340" spans="1:8" ht="45" x14ac:dyDescent="0.2">
      <c r="A4340" s="3">
        <v>63744</v>
      </c>
      <c r="B4340" s="3" t="s">
        <v>578</v>
      </c>
      <c r="C4340" s="3">
        <v>6975</v>
      </c>
      <c r="D4340" s="3" t="s">
        <v>248</v>
      </c>
      <c r="E4340" s="3">
        <v>9.1</v>
      </c>
      <c r="F4340" s="3" t="s">
        <v>15</v>
      </c>
      <c r="G4340" s="3" t="s">
        <v>840</v>
      </c>
      <c r="H4340" s="3" t="s">
        <v>5216</v>
      </c>
    </row>
    <row r="4341" spans="1:8" ht="45" x14ac:dyDescent="0.2">
      <c r="A4341" s="3">
        <v>64295</v>
      </c>
      <c r="B4341" s="3" t="s">
        <v>578</v>
      </c>
      <c r="C4341" s="3">
        <v>7593</v>
      </c>
      <c r="D4341" s="3" t="s">
        <v>248</v>
      </c>
      <c r="E4341" s="3">
        <v>9.1</v>
      </c>
      <c r="F4341" s="3" t="s">
        <v>15</v>
      </c>
      <c r="G4341" s="3" t="s">
        <v>840</v>
      </c>
      <c r="H4341" s="3" t="s">
        <v>5217</v>
      </c>
    </row>
    <row r="4342" spans="1:8" ht="45" x14ac:dyDescent="0.2">
      <c r="A4342" s="3">
        <v>63743</v>
      </c>
      <c r="B4342" s="3" t="s">
        <v>578</v>
      </c>
      <c r="C4342" s="3">
        <v>6974</v>
      </c>
      <c r="D4342" s="3" t="s">
        <v>248</v>
      </c>
      <c r="E4342" s="3">
        <v>9.1</v>
      </c>
      <c r="F4342" s="3" t="s">
        <v>15</v>
      </c>
      <c r="G4342" s="3" t="s">
        <v>840</v>
      </c>
      <c r="H4342" s="3" t="s">
        <v>5218</v>
      </c>
    </row>
    <row r="4343" spans="1:8" ht="45" x14ac:dyDescent="0.2">
      <c r="A4343" s="3">
        <v>63742</v>
      </c>
      <c r="B4343" s="3" t="s">
        <v>578</v>
      </c>
      <c r="C4343" s="3">
        <v>6973</v>
      </c>
      <c r="D4343" s="3" t="s">
        <v>248</v>
      </c>
      <c r="E4343" s="3">
        <v>9.1</v>
      </c>
      <c r="F4343" s="3" t="s">
        <v>15</v>
      </c>
      <c r="G4343" s="3" t="s">
        <v>840</v>
      </c>
      <c r="H4343" s="3" t="s">
        <v>5219</v>
      </c>
    </row>
    <row r="4344" spans="1:8" ht="45" x14ac:dyDescent="0.2">
      <c r="A4344" s="3">
        <v>63741</v>
      </c>
      <c r="B4344" s="3" t="s">
        <v>578</v>
      </c>
      <c r="C4344" s="3">
        <v>6972</v>
      </c>
      <c r="D4344" s="3" t="s">
        <v>248</v>
      </c>
      <c r="E4344" s="3">
        <v>9.1</v>
      </c>
      <c r="F4344" s="3" t="s">
        <v>15</v>
      </c>
      <c r="G4344" s="3" t="s">
        <v>840</v>
      </c>
      <c r="H4344" s="3" t="s">
        <v>5220</v>
      </c>
    </row>
    <row r="4345" spans="1:8" ht="45" x14ac:dyDescent="0.2">
      <c r="A4345" s="3">
        <v>63740</v>
      </c>
      <c r="B4345" s="3" t="s">
        <v>578</v>
      </c>
      <c r="C4345" s="3">
        <v>6971</v>
      </c>
      <c r="D4345" s="3" t="s">
        <v>248</v>
      </c>
      <c r="E4345" s="3">
        <v>9.1</v>
      </c>
      <c r="F4345" s="3" t="s">
        <v>15</v>
      </c>
      <c r="G4345" s="3" t="s">
        <v>840</v>
      </c>
      <c r="H4345" s="3" t="s">
        <v>5221</v>
      </c>
    </row>
    <row r="4346" spans="1:8" ht="45" x14ac:dyDescent="0.2">
      <c r="A4346" s="3">
        <v>63738</v>
      </c>
      <c r="B4346" s="3" t="s">
        <v>578</v>
      </c>
      <c r="C4346" s="3">
        <v>6969</v>
      </c>
      <c r="D4346" s="3" t="s">
        <v>248</v>
      </c>
      <c r="E4346" s="3">
        <v>9.1</v>
      </c>
      <c r="F4346" s="3" t="s">
        <v>15</v>
      </c>
      <c r="G4346" s="3" t="s">
        <v>840</v>
      </c>
      <c r="H4346" s="3" t="s">
        <v>5222</v>
      </c>
    </row>
    <row r="4347" spans="1:8" ht="45" x14ac:dyDescent="0.2">
      <c r="A4347" s="3">
        <v>63737</v>
      </c>
      <c r="B4347" s="3" t="s">
        <v>578</v>
      </c>
      <c r="C4347" s="3">
        <v>6968</v>
      </c>
      <c r="D4347" s="3" t="s">
        <v>248</v>
      </c>
      <c r="E4347" s="3">
        <v>9.1</v>
      </c>
      <c r="F4347" s="3" t="s">
        <v>15</v>
      </c>
      <c r="G4347" s="3" t="s">
        <v>840</v>
      </c>
      <c r="H4347" s="3" t="s">
        <v>5223</v>
      </c>
    </row>
    <row r="4348" spans="1:8" ht="45" x14ac:dyDescent="0.2">
      <c r="A4348" s="3">
        <v>63736</v>
      </c>
      <c r="B4348" s="3" t="s">
        <v>578</v>
      </c>
      <c r="C4348" s="3">
        <v>6967</v>
      </c>
      <c r="D4348" s="3" t="s">
        <v>248</v>
      </c>
      <c r="E4348" s="3">
        <v>9.1</v>
      </c>
      <c r="F4348" s="3" t="s">
        <v>15</v>
      </c>
      <c r="G4348" s="3" t="s">
        <v>840</v>
      </c>
      <c r="H4348" s="3" t="s">
        <v>5224</v>
      </c>
    </row>
    <row r="4349" spans="1:8" ht="45" x14ac:dyDescent="0.2">
      <c r="A4349" s="3">
        <v>63734</v>
      </c>
      <c r="B4349" s="3" t="s">
        <v>578</v>
      </c>
      <c r="C4349" s="3">
        <v>6965</v>
      </c>
      <c r="D4349" s="3" t="s">
        <v>248</v>
      </c>
      <c r="E4349" s="3">
        <v>9.1</v>
      </c>
      <c r="F4349" s="3" t="s">
        <v>15</v>
      </c>
      <c r="G4349" s="3" t="s">
        <v>840</v>
      </c>
      <c r="H4349" s="3" t="s">
        <v>5225</v>
      </c>
    </row>
    <row r="4350" spans="1:8" ht="45" x14ac:dyDescent="0.2">
      <c r="A4350" s="3">
        <v>63733</v>
      </c>
      <c r="B4350" s="3" t="s">
        <v>797</v>
      </c>
      <c r="C4350" s="3">
        <v>9957</v>
      </c>
      <c r="D4350" s="3" t="s">
        <v>417</v>
      </c>
      <c r="E4350" s="3">
        <v>9.1</v>
      </c>
      <c r="F4350" s="3" t="s">
        <v>15</v>
      </c>
      <c r="G4350" s="3" t="s">
        <v>840</v>
      </c>
      <c r="H4350" s="3" t="s">
        <v>5226</v>
      </c>
    </row>
    <row r="4351" spans="1:8" ht="30" x14ac:dyDescent="0.2">
      <c r="A4351" s="3">
        <v>66621</v>
      </c>
      <c r="B4351" s="3" t="s">
        <v>1026</v>
      </c>
      <c r="C4351" s="3">
        <v>67</v>
      </c>
      <c r="D4351" s="3" t="s">
        <v>29</v>
      </c>
      <c r="E4351" s="3">
        <v>9.1</v>
      </c>
      <c r="F4351" s="3" t="s">
        <v>15</v>
      </c>
      <c r="G4351" s="3" t="s">
        <v>840</v>
      </c>
      <c r="H4351" s="3" t="s">
        <v>5227</v>
      </c>
    </row>
    <row r="4352" spans="1:8" ht="45" x14ac:dyDescent="0.2">
      <c r="A4352" s="3">
        <v>63693</v>
      </c>
      <c r="B4352" s="3" t="s">
        <v>797</v>
      </c>
      <c r="C4352" s="3">
        <v>10802</v>
      </c>
      <c r="D4352" s="3" t="s">
        <v>417</v>
      </c>
      <c r="E4352" s="3">
        <v>9.1</v>
      </c>
      <c r="F4352" s="3" t="s">
        <v>15</v>
      </c>
      <c r="G4352" s="3" t="s">
        <v>800</v>
      </c>
      <c r="H4352" s="3" t="s">
        <v>5228</v>
      </c>
    </row>
    <row r="4353" spans="1:8" ht="45" x14ac:dyDescent="0.2">
      <c r="A4353" s="3">
        <v>63634</v>
      </c>
      <c r="B4353" s="3" t="s">
        <v>797</v>
      </c>
      <c r="C4353" s="3">
        <v>10742</v>
      </c>
      <c r="D4353" s="3" t="s">
        <v>417</v>
      </c>
      <c r="E4353" s="3">
        <v>9.1</v>
      </c>
      <c r="F4353" s="3" t="s">
        <v>15</v>
      </c>
      <c r="G4353" s="3" t="s">
        <v>800</v>
      </c>
      <c r="H4353" s="3" t="s">
        <v>5229</v>
      </c>
    </row>
    <row r="4354" spans="1:8" ht="45" x14ac:dyDescent="0.2">
      <c r="A4354" s="3">
        <v>63613</v>
      </c>
      <c r="B4354" s="3" t="s">
        <v>797</v>
      </c>
      <c r="C4354" s="3">
        <v>10720</v>
      </c>
      <c r="D4354" s="3" t="s">
        <v>417</v>
      </c>
      <c r="E4354" s="3">
        <v>9.1</v>
      </c>
      <c r="F4354" s="3" t="s">
        <v>15</v>
      </c>
      <c r="G4354" s="3" t="s">
        <v>798</v>
      </c>
      <c r="H4354" s="3" t="s">
        <v>5230</v>
      </c>
    </row>
    <row r="4355" spans="1:8" ht="45" x14ac:dyDescent="0.2">
      <c r="A4355" s="3">
        <v>63603</v>
      </c>
      <c r="B4355" s="3" t="s">
        <v>797</v>
      </c>
      <c r="C4355" s="3">
        <v>10710</v>
      </c>
      <c r="D4355" s="3" t="s">
        <v>417</v>
      </c>
      <c r="E4355" s="3">
        <v>9.1</v>
      </c>
      <c r="F4355" s="3" t="s">
        <v>15</v>
      </c>
      <c r="G4355" s="3" t="s">
        <v>798</v>
      </c>
      <c r="H4355" s="3" t="s">
        <v>5231</v>
      </c>
    </row>
    <row r="4356" spans="1:8" ht="45" x14ac:dyDescent="0.2">
      <c r="A4356" s="3">
        <v>63591</v>
      </c>
      <c r="B4356" s="3" t="s">
        <v>797</v>
      </c>
      <c r="C4356" s="3">
        <v>10698</v>
      </c>
      <c r="D4356" s="3" t="s">
        <v>417</v>
      </c>
      <c r="E4356" s="3">
        <v>9.1</v>
      </c>
      <c r="F4356" s="3" t="s">
        <v>15</v>
      </c>
      <c r="G4356" s="3" t="s">
        <v>798</v>
      </c>
      <c r="H4356" s="3" t="s">
        <v>5232</v>
      </c>
    </row>
    <row r="4357" spans="1:8" ht="45" x14ac:dyDescent="0.2">
      <c r="A4357" s="3">
        <v>63579</v>
      </c>
      <c r="B4357" s="3" t="s">
        <v>797</v>
      </c>
      <c r="C4357" s="3">
        <v>10686</v>
      </c>
      <c r="D4357" s="3" t="s">
        <v>417</v>
      </c>
      <c r="E4357" s="3">
        <v>9.1</v>
      </c>
      <c r="F4357" s="3" t="s">
        <v>15</v>
      </c>
      <c r="G4357" s="3" t="s">
        <v>798</v>
      </c>
      <c r="H4357" s="3" t="s">
        <v>5233</v>
      </c>
    </row>
    <row r="4358" spans="1:8" ht="45" x14ac:dyDescent="0.2">
      <c r="A4358" s="3">
        <v>63558</v>
      </c>
      <c r="B4358" s="3" t="s">
        <v>797</v>
      </c>
      <c r="C4358" s="3">
        <v>10665</v>
      </c>
      <c r="D4358" s="3" t="s">
        <v>417</v>
      </c>
      <c r="E4358" s="3">
        <v>9.1</v>
      </c>
      <c r="F4358" s="3" t="s">
        <v>15</v>
      </c>
      <c r="G4358" s="3" t="s">
        <v>2945</v>
      </c>
      <c r="H4358" s="3" t="s">
        <v>5234</v>
      </c>
    </row>
    <row r="4359" spans="1:8" ht="45" x14ac:dyDescent="0.2">
      <c r="A4359" s="3">
        <v>63557</v>
      </c>
      <c r="B4359" s="3" t="s">
        <v>797</v>
      </c>
      <c r="C4359" s="3">
        <v>10664</v>
      </c>
      <c r="D4359" s="3" t="s">
        <v>417</v>
      </c>
      <c r="E4359" s="3">
        <v>9.1</v>
      </c>
      <c r="F4359" s="3" t="s">
        <v>15</v>
      </c>
      <c r="G4359" s="3" t="s">
        <v>2945</v>
      </c>
      <c r="H4359" s="3" t="s">
        <v>5235</v>
      </c>
    </row>
    <row r="4360" spans="1:8" ht="45" x14ac:dyDescent="0.2">
      <c r="A4360" s="3">
        <v>63542</v>
      </c>
      <c r="B4360" s="3" t="s">
        <v>797</v>
      </c>
      <c r="C4360" s="3">
        <v>10649</v>
      </c>
      <c r="D4360" s="3" t="s">
        <v>417</v>
      </c>
      <c r="E4360" s="3">
        <v>9.1</v>
      </c>
      <c r="F4360" s="3" t="s">
        <v>15</v>
      </c>
      <c r="G4360" s="3" t="s">
        <v>2945</v>
      </c>
      <c r="H4360" s="3" t="s">
        <v>5236</v>
      </c>
    </row>
    <row r="4361" spans="1:8" ht="45" x14ac:dyDescent="0.2">
      <c r="A4361" s="3">
        <v>63531</v>
      </c>
      <c r="B4361" s="3" t="s">
        <v>797</v>
      </c>
      <c r="C4361" s="3">
        <v>10638</v>
      </c>
      <c r="D4361" s="3" t="s">
        <v>417</v>
      </c>
      <c r="E4361" s="3">
        <v>9.1</v>
      </c>
      <c r="F4361" s="3" t="s">
        <v>15</v>
      </c>
      <c r="G4361" s="3" t="s">
        <v>2945</v>
      </c>
      <c r="H4361" s="3" t="s">
        <v>5237</v>
      </c>
    </row>
    <row r="4362" spans="1:8" ht="45" x14ac:dyDescent="0.2">
      <c r="A4362" s="3">
        <v>63522</v>
      </c>
      <c r="B4362" s="3" t="s">
        <v>797</v>
      </c>
      <c r="C4362" s="3">
        <v>10629</v>
      </c>
      <c r="D4362" s="3" t="s">
        <v>417</v>
      </c>
      <c r="E4362" s="3">
        <v>9.1</v>
      </c>
      <c r="F4362" s="3" t="s">
        <v>15</v>
      </c>
      <c r="G4362" s="3" t="s">
        <v>2945</v>
      </c>
      <c r="H4362" s="3" t="s">
        <v>5238</v>
      </c>
    </row>
    <row r="4363" spans="1:8" ht="45" x14ac:dyDescent="0.2">
      <c r="A4363" s="3">
        <v>63520</v>
      </c>
      <c r="B4363" s="3" t="s">
        <v>797</v>
      </c>
      <c r="C4363" s="3">
        <v>10627</v>
      </c>
      <c r="D4363" s="3" t="s">
        <v>417</v>
      </c>
      <c r="E4363" s="3">
        <v>9.1</v>
      </c>
      <c r="F4363" s="3" t="s">
        <v>15</v>
      </c>
      <c r="G4363" s="3" t="s">
        <v>2945</v>
      </c>
      <c r="H4363" s="3" t="s">
        <v>5239</v>
      </c>
    </row>
    <row r="4364" spans="1:8" ht="45" x14ac:dyDescent="0.2">
      <c r="A4364" s="3">
        <v>63507</v>
      </c>
      <c r="B4364" s="3" t="s">
        <v>797</v>
      </c>
      <c r="C4364" s="3">
        <v>10613</v>
      </c>
      <c r="D4364" s="3" t="s">
        <v>417</v>
      </c>
      <c r="E4364" s="3">
        <v>9.1</v>
      </c>
      <c r="F4364" s="3" t="s">
        <v>15</v>
      </c>
      <c r="G4364" s="3" t="s">
        <v>2945</v>
      </c>
      <c r="H4364" s="3" t="s">
        <v>5240</v>
      </c>
    </row>
    <row r="4365" spans="1:8" ht="45" x14ac:dyDescent="0.2">
      <c r="A4365" s="3">
        <v>63494</v>
      </c>
      <c r="B4365" s="3" t="s">
        <v>797</v>
      </c>
      <c r="C4365" s="3">
        <v>10599</v>
      </c>
      <c r="D4365" s="3" t="s">
        <v>417</v>
      </c>
      <c r="E4365" s="3">
        <v>9.1</v>
      </c>
      <c r="F4365" s="3" t="s">
        <v>15</v>
      </c>
      <c r="G4365" s="3" t="s">
        <v>2945</v>
      </c>
      <c r="H4365" s="3" t="s">
        <v>5241</v>
      </c>
    </row>
    <row r="4366" spans="1:8" ht="45" x14ac:dyDescent="0.2">
      <c r="A4366" s="3">
        <v>63472</v>
      </c>
      <c r="B4366" s="3" t="s">
        <v>797</v>
      </c>
      <c r="C4366" s="3">
        <v>10577</v>
      </c>
      <c r="D4366" s="3" t="s">
        <v>417</v>
      </c>
      <c r="E4366" s="3">
        <v>9.1</v>
      </c>
      <c r="F4366" s="3" t="s">
        <v>15</v>
      </c>
      <c r="G4366" s="3" t="s">
        <v>2919</v>
      </c>
      <c r="H4366" s="3" t="s">
        <v>5242</v>
      </c>
    </row>
    <row r="4367" spans="1:8" ht="45" x14ac:dyDescent="0.2">
      <c r="A4367" s="3">
        <v>63471</v>
      </c>
      <c r="B4367" s="3" t="s">
        <v>797</v>
      </c>
      <c r="C4367" s="3">
        <v>10576</v>
      </c>
      <c r="D4367" s="3" t="s">
        <v>417</v>
      </c>
      <c r="E4367" s="3">
        <v>9.1</v>
      </c>
      <c r="F4367" s="3" t="s">
        <v>15</v>
      </c>
      <c r="G4367" s="3" t="s">
        <v>2919</v>
      </c>
      <c r="H4367" s="3" t="s">
        <v>5243</v>
      </c>
    </row>
    <row r="4368" spans="1:8" ht="30" x14ac:dyDescent="0.2">
      <c r="A4368" s="3">
        <v>63459</v>
      </c>
      <c r="B4368" s="3" t="s">
        <v>797</v>
      </c>
      <c r="C4368" s="3">
        <v>10564</v>
      </c>
      <c r="D4368" s="3" t="s">
        <v>417</v>
      </c>
      <c r="E4368" s="3">
        <v>9.1</v>
      </c>
      <c r="F4368" s="3" t="s">
        <v>15</v>
      </c>
      <c r="G4368" s="3" t="s">
        <v>2919</v>
      </c>
      <c r="H4368" s="3" t="s">
        <v>5244</v>
      </c>
    </row>
    <row r="4369" spans="1:8" ht="45" x14ac:dyDescent="0.2">
      <c r="A4369" s="3">
        <v>63457</v>
      </c>
      <c r="B4369" s="3" t="s">
        <v>797</v>
      </c>
      <c r="C4369" s="3">
        <v>10562</v>
      </c>
      <c r="D4369" s="3" t="s">
        <v>417</v>
      </c>
      <c r="E4369" s="3">
        <v>9.1</v>
      </c>
      <c r="F4369" s="3" t="s">
        <v>15</v>
      </c>
      <c r="G4369" s="3" t="s">
        <v>2919</v>
      </c>
      <c r="H4369" s="3" t="s">
        <v>5245</v>
      </c>
    </row>
    <row r="4370" spans="1:8" ht="45" x14ac:dyDescent="0.2">
      <c r="A4370" s="3">
        <v>63451</v>
      </c>
      <c r="B4370" s="3" t="s">
        <v>797</v>
      </c>
      <c r="C4370" s="3">
        <v>10556</v>
      </c>
      <c r="D4370" s="3" t="s">
        <v>417</v>
      </c>
      <c r="E4370" s="3">
        <v>9.1</v>
      </c>
      <c r="F4370" s="3" t="s">
        <v>15</v>
      </c>
      <c r="G4370" s="3" t="s">
        <v>2919</v>
      </c>
      <c r="H4370" s="3" t="s">
        <v>5246</v>
      </c>
    </row>
    <row r="4371" spans="1:8" ht="45" x14ac:dyDescent="0.2">
      <c r="A4371" s="3">
        <v>63404</v>
      </c>
      <c r="B4371" s="3" t="s">
        <v>797</v>
      </c>
      <c r="C4371" s="3">
        <v>10508</v>
      </c>
      <c r="D4371" s="3" t="s">
        <v>417</v>
      </c>
      <c r="E4371" s="3">
        <v>9.1</v>
      </c>
      <c r="F4371" s="3" t="s">
        <v>15</v>
      </c>
      <c r="G4371" s="3" t="s">
        <v>2530</v>
      </c>
      <c r="H4371" s="3" t="s">
        <v>5247</v>
      </c>
    </row>
    <row r="4372" spans="1:8" ht="45" x14ac:dyDescent="0.2">
      <c r="A4372" s="3">
        <v>63385</v>
      </c>
      <c r="B4372" s="3" t="s">
        <v>797</v>
      </c>
      <c r="C4372" s="3">
        <v>10487</v>
      </c>
      <c r="D4372" s="3" t="s">
        <v>417</v>
      </c>
      <c r="E4372" s="3">
        <v>9.1</v>
      </c>
      <c r="F4372" s="3" t="s">
        <v>15</v>
      </c>
      <c r="G4372" s="3" t="s">
        <v>2530</v>
      </c>
      <c r="H4372" s="3" t="s">
        <v>5248</v>
      </c>
    </row>
    <row r="4373" spans="1:8" ht="45" x14ac:dyDescent="0.2">
      <c r="A4373" s="3">
        <v>63384</v>
      </c>
      <c r="B4373" s="3" t="s">
        <v>797</v>
      </c>
      <c r="C4373" s="3">
        <v>10486</v>
      </c>
      <c r="D4373" s="3" t="s">
        <v>417</v>
      </c>
      <c r="E4373" s="3">
        <v>9.1</v>
      </c>
      <c r="F4373" s="3" t="s">
        <v>15</v>
      </c>
      <c r="G4373" s="3" t="s">
        <v>2530</v>
      </c>
      <c r="H4373" s="3" t="s">
        <v>5249</v>
      </c>
    </row>
    <row r="4374" spans="1:8" ht="45" x14ac:dyDescent="0.2">
      <c r="A4374" s="3">
        <v>63380</v>
      </c>
      <c r="B4374" s="3" t="s">
        <v>797</v>
      </c>
      <c r="C4374" s="3">
        <v>10480</v>
      </c>
      <c r="D4374" s="3" t="s">
        <v>417</v>
      </c>
      <c r="E4374" s="3">
        <v>9.1</v>
      </c>
      <c r="F4374" s="3" t="s">
        <v>15</v>
      </c>
      <c r="G4374" s="3" t="s">
        <v>2530</v>
      </c>
      <c r="H4374" s="3" t="s">
        <v>5250</v>
      </c>
    </row>
    <row r="4375" spans="1:8" ht="45" x14ac:dyDescent="0.2">
      <c r="A4375" s="3">
        <v>63373</v>
      </c>
      <c r="B4375" s="3" t="s">
        <v>797</v>
      </c>
      <c r="C4375" s="3">
        <v>10473</v>
      </c>
      <c r="D4375" s="3" t="s">
        <v>417</v>
      </c>
      <c r="E4375" s="3">
        <v>9.1</v>
      </c>
      <c r="F4375" s="3" t="s">
        <v>15</v>
      </c>
      <c r="G4375" s="3" t="s">
        <v>2530</v>
      </c>
      <c r="H4375" s="3" t="s">
        <v>5251</v>
      </c>
    </row>
    <row r="4376" spans="1:8" ht="45" x14ac:dyDescent="0.2">
      <c r="A4376" s="3">
        <v>63364</v>
      </c>
      <c r="B4376" s="3" t="s">
        <v>797</v>
      </c>
      <c r="C4376" s="3">
        <v>10464</v>
      </c>
      <c r="D4376" s="3" t="s">
        <v>417</v>
      </c>
      <c r="E4376" s="3">
        <v>9.1</v>
      </c>
      <c r="F4376" s="3" t="s">
        <v>15</v>
      </c>
      <c r="G4376" s="3" t="s">
        <v>2530</v>
      </c>
      <c r="H4376" s="3" t="s">
        <v>5252</v>
      </c>
    </row>
    <row r="4377" spans="1:8" ht="45" x14ac:dyDescent="0.2">
      <c r="A4377" s="3">
        <v>63304</v>
      </c>
      <c r="B4377" s="3" t="s">
        <v>797</v>
      </c>
      <c r="C4377" s="3">
        <v>10404</v>
      </c>
      <c r="D4377" s="3" t="s">
        <v>417</v>
      </c>
      <c r="E4377" s="3">
        <v>9.1</v>
      </c>
      <c r="F4377" s="3" t="s">
        <v>15</v>
      </c>
      <c r="G4377" s="3" t="s">
        <v>2889</v>
      </c>
      <c r="H4377" s="3" t="s">
        <v>5253</v>
      </c>
    </row>
    <row r="4378" spans="1:8" ht="45" x14ac:dyDescent="0.2">
      <c r="A4378" s="3">
        <v>63296</v>
      </c>
      <c r="B4378" s="3" t="s">
        <v>797</v>
      </c>
      <c r="C4378" s="3">
        <v>10396</v>
      </c>
      <c r="D4378" s="3" t="s">
        <v>417</v>
      </c>
      <c r="E4378" s="3">
        <v>9.1</v>
      </c>
      <c r="F4378" s="3" t="s">
        <v>15</v>
      </c>
      <c r="G4378" s="3" t="s">
        <v>2889</v>
      </c>
      <c r="H4378" s="3" t="s">
        <v>5254</v>
      </c>
    </row>
    <row r="4379" spans="1:8" ht="45" x14ac:dyDescent="0.2">
      <c r="A4379" s="3">
        <v>63293</v>
      </c>
      <c r="B4379" s="3" t="s">
        <v>797</v>
      </c>
      <c r="C4379" s="3">
        <v>10393</v>
      </c>
      <c r="D4379" s="3" t="s">
        <v>417</v>
      </c>
      <c r="E4379" s="3">
        <v>9.1</v>
      </c>
      <c r="F4379" s="3" t="s">
        <v>15</v>
      </c>
      <c r="G4379" s="3" t="s">
        <v>2889</v>
      </c>
      <c r="H4379" s="3" t="s">
        <v>5255</v>
      </c>
    </row>
    <row r="4380" spans="1:8" ht="45" x14ac:dyDescent="0.2">
      <c r="A4380" s="3">
        <v>63292</v>
      </c>
      <c r="B4380" s="3" t="s">
        <v>797</v>
      </c>
      <c r="C4380" s="3">
        <v>10392</v>
      </c>
      <c r="D4380" s="3" t="s">
        <v>417</v>
      </c>
      <c r="E4380" s="3">
        <v>9.1</v>
      </c>
      <c r="F4380" s="3" t="s">
        <v>15</v>
      </c>
      <c r="G4380" s="3" t="s">
        <v>2889</v>
      </c>
      <c r="H4380" s="3" t="s">
        <v>5256</v>
      </c>
    </row>
    <row r="4381" spans="1:8" ht="45" x14ac:dyDescent="0.2">
      <c r="A4381" s="3">
        <v>63291</v>
      </c>
      <c r="B4381" s="3" t="s">
        <v>797</v>
      </c>
      <c r="C4381" s="3">
        <v>10391</v>
      </c>
      <c r="D4381" s="3" t="s">
        <v>417</v>
      </c>
      <c r="E4381" s="3">
        <v>9.1</v>
      </c>
      <c r="F4381" s="3" t="s">
        <v>15</v>
      </c>
      <c r="G4381" s="3" t="s">
        <v>2889</v>
      </c>
      <c r="H4381" s="3" t="s">
        <v>5257</v>
      </c>
    </row>
    <row r="4382" spans="1:8" ht="45" x14ac:dyDescent="0.2">
      <c r="A4382" s="3">
        <v>63283</v>
      </c>
      <c r="B4382" s="3" t="s">
        <v>797</v>
      </c>
      <c r="C4382" s="3">
        <v>10370</v>
      </c>
      <c r="D4382" s="3" t="s">
        <v>417</v>
      </c>
      <c r="E4382" s="3">
        <v>9.1</v>
      </c>
      <c r="F4382" s="3" t="s">
        <v>15</v>
      </c>
      <c r="G4382" s="3" t="s">
        <v>2889</v>
      </c>
      <c r="H4382" s="3" t="s">
        <v>5258</v>
      </c>
    </row>
    <row r="4383" spans="1:8" ht="45" x14ac:dyDescent="0.2">
      <c r="A4383" s="3">
        <v>63282</v>
      </c>
      <c r="B4383" s="3" t="s">
        <v>797</v>
      </c>
      <c r="C4383" s="3">
        <v>10369</v>
      </c>
      <c r="D4383" s="3" t="s">
        <v>417</v>
      </c>
      <c r="E4383" s="3">
        <v>9.1</v>
      </c>
      <c r="F4383" s="3" t="s">
        <v>15</v>
      </c>
      <c r="G4383" s="3" t="s">
        <v>2889</v>
      </c>
      <c r="H4383" s="3" t="s">
        <v>5259</v>
      </c>
    </row>
    <row r="4384" spans="1:8" ht="45" x14ac:dyDescent="0.2">
      <c r="A4384" s="3">
        <v>63281</v>
      </c>
      <c r="B4384" s="3" t="s">
        <v>797</v>
      </c>
      <c r="C4384" s="3">
        <v>10368</v>
      </c>
      <c r="D4384" s="3" t="s">
        <v>417</v>
      </c>
      <c r="E4384" s="3">
        <v>9.1</v>
      </c>
      <c r="F4384" s="3" t="s">
        <v>15</v>
      </c>
      <c r="G4384" s="3" t="s">
        <v>2889</v>
      </c>
      <c r="H4384" s="3" t="s">
        <v>5260</v>
      </c>
    </row>
    <row r="4385" spans="1:8" ht="45" x14ac:dyDescent="0.2">
      <c r="A4385" s="3">
        <v>63280</v>
      </c>
      <c r="B4385" s="3" t="s">
        <v>797</v>
      </c>
      <c r="C4385" s="3">
        <v>10367</v>
      </c>
      <c r="D4385" s="3" t="s">
        <v>417</v>
      </c>
      <c r="E4385" s="3">
        <v>9.1</v>
      </c>
      <c r="F4385" s="3" t="s">
        <v>15</v>
      </c>
      <c r="G4385" s="3" t="s">
        <v>2889</v>
      </c>
      <c r="H4385" s="3" t="s">
        <v>5261</v>
      </c>
    </row>
    <row r="4386" spans="1:8" ht="45" x14ac:dyDescent="0.2">
      <c r="A4386" s="3">
        <v>63278</v>
      </c>
      <c r="B4386" s="3" t="s">
        <v>797</v>
      </c>
      <c r="C4386" s="3">
        <v>10364</v>
      </c>
      <c r="D4386" s="3" t="s">
        <v>417</v>
      </c>
      <c r="E4386" s="3">
        <v>9.1</v>
      </c>
      <c r="F4386" s="3" t="s">
        <v>15</v>
      </c>
      <c r="G4386" s="3" t="s">
        <v>2889</v>
      </c>
      <c r="H4386" s="3" t="s">
        <v>5262</v>
      </c>
    </row>
    <row r="4387" spans="1:8" ht="45" x14ac:dyDescent="0.2">
      <c r="A4387" s="3">
        <v>63275</v>
      </c>
      <c r="B4387" s="3" t="s">
        <v>797</v>
      </c>
      <c r="C4387" s="3">
        <v>10357</v>
      </c>
      <c r="D4387" s="3" t="s">
        <v>417</v>
      </c>
      <c r="E4387" s="3">
        <v>9.1</v>
      </c>
      <c r="F4387" s="3" t="s">
        <v>15</v>
      </c>
      <c r="G4387" s="3" t="s">
        <v>2889</v>
      </c>
      <c r="H4387" s="3" t="s">
        <v>5263</v>
      </c>
    </row>
    <row r="4388" spans="1:8" ht="45" x14ac:dyDescent="0.2">
      <c r="A4388" s="3">
        <v>63250</v>
      </c>
      <c r="B4388" s="3" t="s">
        <v>797</v>
      </c>
      <c r="C4388" s="3">
        <v>10321</v>
      </c>
      <c r="D4388" s="3" t="s">
        <v>417</v>
      </c>
      <c r="E4388" s="3">
        <v>9.1</v>
      </c>
      <c r="F4388" s="3" t="s">
        <v>15</v>
      </c>
      <c r="G4388" s="3" t="s">
        <v>2869</v>
      </c>
      <c r="H4388" s="3" t="s">
        <v>5264</v>
      </c>
    </row>
    <row r="4389" spans="1:8" ht="45" x14ac:dyDescent="0.2">
      <c r="A4389" s="3">
        <v>63244</v>
      </c>
      <c r="B4389" s="3" t="s">
        <v>797</v>
      </c>
      <c r="C4389" s="3">
        <v>10312</v>
      </c>
      <c r="D4389" s="3" t="s">
        <v>417</v>
      </c>
      <c r="E4389" s="3">
        <v>9.1</v>
      </c>
      <c r="F4389" s="3" t="s">
        <v>15</v>
      </c>
      <c r="G4389" s="3" t="s">
        <v>2869</v>
      </c>
      <c r="H4389" s="3" t="s">
        <v>5265</v>
      </c>
    </row>
    <row r="4390" spans="1:8" ht="45" x14ac:dyDescent="0.2">
      <c r="A4390" s="3">
        <v>63223</v>
      </c>
      <c r="B4390" s="3" t="s">
        <v>797</v>
      </c>
      <c r="C4390" s="3">
        <v>10278</v>
      </c>
      <c r="D4390" s="3" t="s">
        <v>417</v>
      </c>
      <c r="E4390" s="3">
        <v>9.1</v>
      </c>
      <c r="F4390" s="3" t="s">
        <v>15</v>
      </c>
      <c r="G4390" s="3" t="s">
        <v>2869</v>
      </c>
      <c r="H4390" s="3" t="s">
        <v>5266</v>
      </c>
    </row>
    <row r="4391" spans="1:8" ht="45" x14ac:dyDescent="0.2">
      <c r="A4391" s="3">
        <v>63214</v>
      </c>
      <c r="B4391" s="3" t="s">
        <v>797</v>
      </c>
      <c r="C4391" s="3">
        <v>10267</v>
      </c>
      <c r="D4391" s="3" t="s">
        <v>417</v>
      </c>
      <c r="E4391" s="3">
        <v>9.1</v>
      </c>
      <c r="F4391" s="3" t="s">
        <v>15</v>
      </c>
      <c r="G4391" s="3" t="s">
        <v>2869</v>
      </c>
      <c r="H4391" s="3" t="s">
        <v>5267</v>
      </c>
    </row>
    <row r="4392" spans="1:8" ht="45" x14ac:dyDescent="0.2">
      <c r="A4392" s="3">
        <v>63177</v>
      </c>
      <c r="B4392" s="3" t="s">
        <v>797</v>
      </c>
      <c r="C4392" s="3">
        <v>10221</v>
      </c>
      <c r="D4392" s="3" t="s">
        <v>417</v>
      </c>
      <c r="E4392" s="3">
        <v>9.1</v>
      </c>
      <c r="F4392" s="3" t="s">
        <v>15</v>
      </c>
      <c r="G4392" s="3" t="s">
        <v>2539</v>
      </c>
      <c r="H4392" s="3" t="s">
        <v>5268</v>
      </c>
    </row>
    <row r="4393" spans="1:8" ht="45" x14ac:dyDescent="0.2">
      <c r="A4393" s="3">
        <v>63176</v>
      </c>
      <c r="B4393" s="3" t="s">
        <v>797</v>
      </c>
      <c r="C4393" s="3">
        <v>10220</v>
      </c>
      <c r="D4393" s="3" t="s">
        <v>417</v>
      </c>
      <c r="E4393" s="3">
        <v>9.1</v>
      </c>
      <c r="F4393" s="3" t="s">
        <v>15</v>
      </c>
      <c r="G4393" s="3" t="s">
        <v>2539</v>
      </c>
      <c r="H4393" s="3" t="s">
        <v>5269</v>
      </c>
    </row>
    <row r="4394" spans="1:8" ht="30" x14ac:dyDescent="0.2">
      <c r="A4394" s="3">
        <v>63171</v>
      </c>
      <c r="B4394" s="3" t="s">
        <v>797</v>
      </c>
      <c r="C4394" s="3">
        <v>10212</v>
      </c>
      <c r="D4394" s="3" t="s">
        <v>417</v>
      </c>
      <c r="E4394" s="3">
        <v>9.1</v>
      </c>
      <c r="F4394" s="3" t="s">
        <v>15</v>
      </c>
      <c r="G4394" s="3" t="s">
        <v>2539</v>
      </c>
      <c r="H4394" s="3" t="s">
        <v>5270</v>
      </c>
    </row>
    <row r="4395" spans="1:8" ht="45" x14ac:dyDescent="0.2">
      <c r="A4395" s="3">
        <v>63169</v>
      </c>
      <c r="B4395" s="3" t="s">
        <v>797</v>
      </c>
      <c r="C4395" s="3">
        <v>10210</v>
      </c>
      <c r="D4395" s="3" t="s">
        <v>417</v>
      </c>
      <c r="E4395" s="3">
        <v>9.1</v>
      </c>
      <c r="F4395" s="3" t="s">
        <v>15</v>
      </c>
      <c r="G4395" s="3" t="s">
        <v>2539</v>
      </c>
      <c r="H4395" s="3" t="s">
        <v>5271</v>
      </c>
    </row>
    <row r="4396" spans="1:8" ht="45" x14ac:dyDescent="0.2">
      <c r="A4396" s="3">
        <v>63139</v>
      </c>
      <c r="B4396" s="3" t="s">
        <v>797</v>
      </c>
      <c r="C4396" s="3">
        <v>10173</v>
      </c>
      <c r="D4396" s="3" t="s">
        <v>417</v>
      </c>
      <c r="E4396" s="3">
        <v>9.1</v>
      </c>
      <c r="F4396" s="3" t="s">
        <v>15</v>
      </c>
      <c r="G4396" s="3" t="s">
        <v>2539</v>
      </c>
      <c r="H4396" s="3" t="s">
        <v>5272</v>
      </c>
    </row>
    <row r="4397" spans="1:8" ht="30" x14ac:dyDescent="0.2">
      <c r="A4397" s="3">
        <v>63136</v>
      </c>
      <c r="B4397" s="3" t="s">
        <v>797</v>
      </c>
      <c r="C4397" s="3">
        <v>10170</v>
      </c>
      <c r="D4397" s="3" t="s">
        <v>417</v>
      </c>
      <c r="E4397" s="3">
        <v>9.1</v>
      </c>
      <c r="F4397" s="3" t="s">
        <v>15</v>
      </c>
      <c r="G4397" s="3" t="s">
        <v>2539</v>
      </c>
      <c r="H4397" s="3" t="s">
        <v>5273</v>
      </c>
    </row>
    <row r="4398" spans="1:8" ht="45" x14ac:dyDescent="0.2">
      <c r="A4398" s="3">
        <v>63125</v>
      </c>
      <c r="B4398" s="3" t="s">
        <v>797</v>
      </c>
      <c r="C4398" s="3">
        <v>10159</v>
      </c>
      <c r="D4398" s="3" t="s">
        <v>417</v>
      </c>
      <c r="E4398" s="3">
        <v>9.1</v>
      </c>
      <c r="F4398" s="3" t="s">
        <v>15</v>
      </c>
      <c r="G4398" s="3" t="s">
        <v>2827</v>
      </c>
      <c r="H4398" s="3" t="s">
        <v>5274</v>
      </c>
    </row>
    <row r="4399" spans="1:8" ht="45" x14ac:dyDescent="0.2">
      <c r="A4399" s="3">
        <v>63114</v>
      </c>
      <c r="B4399" s="3" t="s">
        <v>797</v>
      </c>
      <c r="C4399" s="3">
        <v>10148</v>
      </c>
      <c r="D4399" s="3" t="s">
        <v>417</v>
      </c>
      <c r="E4399" s="3">
        <v>9.1</v>
      </c>
      <c r="F4399" s="3" t="s">
        <v>15</v>
      </c>
      <c r="G4399" s="3" t="s">
        <v>2827</v>
      </c>
      <c r="H4399" s="3" t="s">
        <v>5275</v>
      </c>
    </row>
    <row r="4400" spans="1:8" ht="45" x14ac:dyDescent="0.2">
      <c r="A4400" s="3">
        <v>63112</v>
      </c>
      <c r="B4400" s="3" t="s">
        <v>797</v>
      </c>
      <c r="C4400" s="3">
        <v>10146</v>
      </c>
      <c r="D4400" s="3" t="s">
        <v>417</v>
      </c>
      <c r="E4400" s="3">
        <v>9.1</v>
      </c>
      <c r="F4400" s="3" t="s">
        <v>15</v>
      </c>
      <c r="G4400" s="3" t="s">
        <v>2827</v>
      </c>
      <c r="H4400" s="3" t="s">
        <v>5276</v>
      </c>
    </row>
    <row r="4401" spans="1:8" ht="45" x14ac:dyDescent="0.2">
      <c r="A4401" s="3">
        <v>63107</v>
      </c>
      <c r="B4401" s="3" t="s">
        <v>797</v>
      </c>
      <c r="C4401" s="3">
        <v>10141</v>
      </c>
      <c r="D4401" s="3" t="s">
        <v>417</v>
      </c>
      <c r="E4401" s="3">
        <v>9.1</v>
      </c>
      <c r="F4401" s="3" t="s">
        <v>15</v>
      </c>
      <c r="G4401" s="3" t="s">
        <v>2827</v>
      </c>
      <c r="H4401" s="3" t="s">
        <v>5277</v>
      </c>
    </row>
    <row r="4402" spans="1:8" ht="30" x14ac:dyDescent="0.2">
      <c r="A4402" s="3">
        <v>63096</v>
      </c>
      <c r="B4402" s="3" t="s">
        <v>797</v>
      </c>
      <c r="C4402" s="3">
        <v>10130</v>
      </c>
      <c r="D4402" s="3" t="s">
        <v>417</v>
      </c>
      <c r="E4402" s="3">
        <v>9.1</v>
      </c>
      <c r="F4402" s="3" t="s">
        <v>15</v>
      </c>
      <c r="G4402" s="3" t="s">
        <v>2827</v>
      </c>
      <c r="H4402" s="3" t="s">
        <v>5278</v>
      </c>
    </row>
    <row r="4403" spans="1:8" ht="45" x14ac:dyDescent="0.2">
      <c r="A4403" s="3">
        <v>63085</v>
      </c>
      <c r="B4403" s="3" t="s">
        <v>797</v>
      </c>
      <c r="C4403" s="3">
        <v>10119</v>
      </c>
      <c r="D4403" s="3" t="s">
        <v>417</v>
      </c>
      <c r="E4403" s="3">
        <v>9.1</v>
      </c>
      <c r="F4403" s="3" t="s">
        <v>15</v>
      </c>
      <c r="G4403" s="3" t="s">
        <v>2827</v>
      </c>
      <c r="H4403" s="3" t="s">
        <v>5279</v>
      </c>
    </row>
    <row r="4404" spans="1:8" ht="45" x14ac:dyDescent="0.2">
      <c r="A4404" s="3">
        <v>63084</v>
      </c>
      <c r="B4404" s="3" t="s">
        <v>797</v>
      </c>
      <c r="C4404" s="3">
        <v>10118</v>
      </c>
      <c r="D4404" s="3" t="s">
        <v>417</v>
      </c>
      <c r="E4404" s="3">
        <v>9.1</v>
      </c>
      <c r="F4404" s="3" t="s">
        <v>15</v>
      </c>
      <c r="G4404" s="3" t="s">
        <v>2827</v>
      </c>
      <c r="H4404" s="3" t="s">
        <v>5280</v>
      </c>
    </row>
    <row r="4405" spans="1:8" ht="45" x14ac:dyDescent="0.2">
      <c r="A4405" s="3">
        <v>63076</v>
      </c>
      <c r="B4405" s="3" t="s">
        <v>797</v>
      </c>
      <c r="C4405" s="3">
        <v>10110</v>
      </c>
      <c r="D4405" s="3" t="s">
        <v>417</v>
      </c>
      <c r="E4405" s="3">
        <v>9.1</v>
      </c>
      <c r="F4405" s="3" t="s">
        <v>15</v>
      </c>
      <c r="G4405" s="3" t="s">
        <v>2827</v>
      </c>
      <c r="H4405" s="3" t="s">
        <v>5281</v>
      </c>
    </row>
    <row r="4406" spans="1:8" ht="45" x14ac:dyDescent="0.2">
      <c r="A4406" s="3">
        <v>63069</v>
      </c>
      <c r="B4406" s="3" t="s">
        <v>797</v>
      </c>
      <c r="C4406" s="3">
        <v>10103</v>
      </c>
      <c r="D4406" s="3" t="s">
        <v>417</v>
      </c>
      <c r="E4406" s="3">
        <v>9.1</v>
      </c>
      <c r="F4406" s="3" t="s">
        <v>15</v>
      </c>
      <c r="G4406" s="3" t="s">
        <v>2827</v>
      </c>
      <c r="H4406" s="3" t="s">
        <v>5282</v>
      </c>
    </row>
    <row r="4407" spans="1:8" ht="45" x14ac:dyDescent="0.2">
      <c r="A4407" s="3">
        <v>63068</v>
      </c>
      <c r="B4407" s="3" t="s">
        <v>797</v>
      </c>
      <c r="C4407" s="3">
        <v>10102</v>
      </c>
      <c r="D4407" s="3" t="s">
        <v>417</v>
      </c>
      <c r="E4407" s="3">
        <v>9.1</v>
      </c>
      <c r="F4407" s="3" t="s">
        <v>15</v>
      </c>
      <c r="G4407" s="3" t="s">
        <v>2827</v>
      </c>
      <c r="H4407" s="3" t="s">
        <v>5283</v>
      </c>
    </row>
    <row r="4408" spans="1:8" ht="45" x14ac:dyDescent="0.2">
      <c r="A4408" s="3">
        <v>63058</v>
      </c>
      <c r="B4408" s="3" t="s">
        <v>797</v>
      </c>
      <c r="C4408" s="3">
        <v>10092</v>
      </c>
      <c r="D4408" s="3" t="s">
        <v>417</v>
      </c>
      <c r="E4408" s="3">
        <v>9.1</v>
      </c>
      <c r="F4408" s="3" t="s">
        <v>15</v>
      </c>
      <c r="G4408" s="3" t="s">
        <v>2827</v>
      </c>
      <c r="H4408" s="3" t="s">
        <v>5284</v>
      </c>
    </row>
    <row r="4409" spans="1:8" ht="45" x14ac:dyDescent="0.2">
      <c r="A4409" s="3">
        <v>63049</v>
      </c>
      <c r="B4409" s="3" t="s">
        <v>797</v>
      </c>
      <c r="C4409" s="3">
        <v>10083</v>
      </c>
      <c r="D4409" s="3" t="s">
        <v>417</v>
      </c>
      <c r="E4409" s="3">
        <v>9.1</v>
      </c>
      <c r="F4409" s="3" t="s">
        <v>15</v>
      </c>
      <c r="G4409" s="3" t="s">
        <v>2806</v>
      </c>
      <c r="H4409" s="3" t="s">
        <v>5285</v>
      </c>
    </row>
    <row r="4410" spans="1:8" ht="45" x14ac:dyDescent="0.2">
      <c r="A4410" s="3">
        <v>63043</v>
      </c>
      <c r="B4410" s="3" t="s">
        <v>797</v>
      </c>
      <c r="C4410" s="3">
        <v>10077</v>
      </c>
      <c r="D4410" s="3" t="s">
        <v>417</v>
      </c>
      <c r="E4410" s="3">
        <v>9.1</v>
      </c>
      <c r="F4410" s="3" t="s">
        <v>15</v>
      </c>
      <c r="G4410" s="3" t="s">
        <v>2806</v>
      </c>
      <c r="H4410" s="3" t="s">
        <v>5286</v>
      </c>
    </row>
    <row r="4411" spans="1:8" ht="45" x14ac:dyDescent="0.2">
      <c r="A4411" s="3">
        <v>63040</v>
      </c>
      <c r="B4411" s="3" t="s">
        <v>797</v>
      </c>
      <c r="C4411" s="3">
        <v>10074</v>
      </c>
      <c r="D4411" s="3" t="s">
        <v>417</v>
      </c>
      <c r="E4411" s="3">
        <v>9.1</v>
      </c>
      <c r="F4411" s="3" t="s">
        <v>15</v>
      </c>
      <c r="G4411" s="3" t="s">
        <v>2806</v>
      </c>
      <c r="H4411" s="3" t="s">
        <v>5287</v>
      </c>
    </row>
    <row r="4412" spans="1:8" ht="45" x14ac:dyDescent="0.2">
      <c r="A4412" s="3">
        <v>62987</v>
      </c>
      <c r="B4412" s="3" t="s">
        <v>797</v>
      </c>
      <c r="C4412" s="3">
        <v>10014</v>
      </c>
      <c r="D4412" s="3" t="s">
        <v>417</v>
      </c>
      <c r="E4412" s="3">
        <v>9.1</v>
      </c>
      <c r="F4412" s="3" t="s">
        <v>15</v>
      </c>
      <c r="G4412" s="3" t="s">
        <v>2806</v>
      </c>
      <c r="H4412" s="3" t="s">
        <v>5288</v>
      </c>
    </row>
    <row r="4413" spans="1:8" ht="30" x14ac:dyDescent="0.2">
      <c r="A4413" s="3">
        <v>62982</v>
      </c>
      <c r="B4413" s="3" t="s">
        <v>797</v>
      </c>
      <c r="C4413" s="3">
        <v>10008</v>
      </c>
      <c r="D4413" s="3" t="s">
        <v>417</v>
      </c>
      <c r="E4413" s="3">
        <v>9.1</v>
      </c>
      <c r="F4413" s="3" t="s">
        <v>15</v>
      </c>
      <c r="G4413" s="3" t="s">
        <v>2583</v>
      </c>
      <c r="H4413" s="3" t="s">
        <v>5289</v>
      </c>
    </row>
    <row r="4414" spans="1:8" ht="45" x14ac:dyDescent="0.2">
      <c r="A4414" s="3">
        <v>62977</v>
      </c>
      <c r="B4414" s="3" t="s">
        <v>797</v>
      </c>
      <c r="C4414" s="3">
        <v>10003</v>
      </c>
      <c r="D4414" s="3" t="s">
        <v>417</v>
      </c>
      <c r="E4414" s="3">
        <v>9.1</v>
      </c>
      <c r="F4414" s="3" t="s">
        <v>15</v>
      </c>
      <c r="G4414" s="3" t="s">
        <v>2583</v>
      </c>
      <c r="H4414" s="3" t="s">
        <v>5290</v>
      </c>
    </row>
    <row r="4415" spans="1:8" ht="45" x14ac:dyDescent="0.2">
      <c r="A4415" s="3">
        <v>62968</v>
      </c>
      <c r="B4415" s="3" t="s">
        <v>797</v>
      </c>
      <c r="C4415" s="3">
        <v>9994</v>
      </c>
      <c r="D4415" s="3" t="s">
        <v>417</v>
      </c>
      <c r="E4415" s="3">
        <v>9.1</v>
      </c>
      <c r="F4415" s="3" t="s">
        <v>15</v>
      </c>
      <c r="G4415" s="3" t="s">
        <v>2583</v>
      </c>
      <c r="H4415" s="3" t="s">
        <v>5291</v>
      </c>
    </row>
    <row r="4416" spans="1:8" ht="45" x14ac:dyDescent="0.2">
      <c r="A4416" s="3">
        <v>62957</v>
      </c>
      <c r="B4416" s="3" t="s">
        <v>797</v>
      </c>
      <c r="C4416" s="3">
        <v>9980</v>
      </c>
      <c r="D4416" s="3" t="s">
        <v>417</v>
      </c>
      <c r="E4416" s="3">
        <v>9.1</v>
      </c>
      <c r="F4416" s="3" t="s">
        <v>15</v>
      </c>
      <c r="G4416" s="3" t="s">
        <v>2583</v>
      </c>
      <c r="H4416" s="3" t="s">
        <v>5292</v>
      </c>
    </row>
    <row r="4417" spans="1:8" ht="45" x14ac:dyDescent="0.2">
      <c r="A4417" s="3">
        <v>62954</v>
      </c>
      <c r="B4417" s="3" t="s">
        <v>797</v>
      </c>
      <c r="C4417" s="3">
        <v>9977</v>
      </c>
      <c r="D4417" s="3" t="s">
        <v>417</v>
      </c>
      <c r="E4417" s="3">
        <v>9.1</v>
      </c>
      <c r="F4417" s="3" t="s">
        <v>15</v>
      </c>
      <c r="G4417" s="3" t="s">
        <v>2583</v>
      </c>
      <c r="H4417" s="3" t="s">
        <v>5293</v>
      </c>
    </row>
    <row r="4418" spans="1:8" ht="45" x14ac:dyDescent="0.2">
      <c r="A4418" s="3">
        <v>62948</v>
      </c>
      <c r="B4418" s="3" t="s">
        <v>797</v>
      </c>
      <c r="C4418" s="3">
        <v>9971</v>
      </c>
      <c r="D4418" s="3" t="s">
        <v>417</v>
      </c>
      <c r="E4418" s="3">
        <v>9.1</v>
      </c>
      <c r="F4418" s="3" t="s">
        <v>15</v>
      </c>
      <c r="G4418" s="3" t="s">
        <v>2583</v>
      </c>
      <c r="H4418" s="3" t="s">
        <v>5294</v>
      </c>
    </row>
    <row r="4419" spans="1:8" ht="45" x14ac:dyDescent="0.2">
      <c r="A4419" s="3">
        <v>62946</v>
      </c>
      <c r="B4419" s="3" t="s">
        <v>797</v>
      </c>
      <c r="C4419" s="3">
        <v>9969</v>
      </c>
      <c r="D4419" s="3" t="s">
        <v>417</v>
      </c>
      <c r="E4419" s="3">
        <v>9.1</v>
      </c>
      <c r="F4419" s="3" t="s">
        <v>15</v>
      </c>
      <c r="G4419" s="3" t="s">
        <v>2583</v>
      </c>
      <c r="H4419" s="3" t="s">
        <v>5295</v>
      </c>
    </row>
    <row r="4420" spans="1:8" ht="45" x14ac:dyDescent="0.2">
      <c r="A4420" s="3">
        <v>62936</v>
      </c>
      <c r="B4420" s="3" t="s">
        <v>797</v>
      </c>
      <c r="C4420" s="3">
        <v>9959</v>
      </c>
      <c r="D4420" s="3" t="s">
        <v>417</v>
      </c>
      <c r="E4420" s="3">
        <v>9.1</v>
      </c>
      <c r="F4420" s="3" t="s">
        <v>15</v>
      </c>
      <c r="G4420" s="3" t="s">
        <v>2583</v>
      </c>
      <c r="H4420" s="3" t="s">
        <v>5296</v>
      </c>
    </row>
    <row r="4421" spans="1:8" ht="45" x14ac:dyDescent="0.2">
      <c r="A4421" s="3">
        <v>62935</v>
      </c>
      <c r="B4421" s="3" t="s">
        <v>797</v>
      </c>
      <c r="C4421" s="3">
        <v>9958</v>
      </c>
      <c r="D4421" s="3" t="s">
        <v>417</v>
      </c>
      <c r="E4421" s="3">
        <v>9.1</v>
      </c>
      <c r="F4421" s="3" t="s">
        <v>15</v>
      </c>
      <c r="G4421" s="3" t="s">
        <v>2583</v>
      </c>
      <c r="H4421" s="3" t="s">
        <v>5297</v>
      </c>
    </row>
    <row r="4422" spans="1:8" ht="45" x14ac:dyDescent="0.2">
      <c r="A4422" s="3">
        <v>62927</v>
      </c>
      <c r="B4422" s="3" t="s">
        <v>797</v>
      </c>
      <c r="C4422" s="3">
        <v>9948</v>
      </c>
      <c r="D4422" s="3" t="s">
        <v>417</v>
      </c>
      <c r="E4422" s="3">
        <v>9.1</v>
      </c>
      <c r="F4422" s="3" t="s">
        <v>15</v>
      </c>
      <c r="G4422" s="3" t="s">
        <v>2583</v>
      </c>
      <c r="H4422" s="3" t="s">
        <v>5298</v>
      </c>
    </row>
    <row r="4423" spans="1:8" ht="45" x14ac:dyDescent="0.2">
      <c r="A4423" s="3">
        <v>62917</v>
      </c>
      <c r="B4423" s="3" t="s">
        <v>797</v>
      </c>
      <c r="C4423" s="3">
        <v>9935</v>
      </c>
      <c r="D4423" s="3" t="s">
        <v>417</v>
      </c>
      <c r="E4423" s="3">
        <v>9.1</v>
      </c>
      <c r="F4423" s="3" t="s">
        <v>15</v>
      </c>
      <c r="G4423" s="3" t="s">
        <v>2760</v>
      </c>
      <c r="H4423" s="3" t="s">
        <v>5299</v>
      </c>
    </row>
    <row r="4424" spans="1:8" ht="45" x14ac:dyDescent="0.2">
      <c r="A4424" s="3">
        <v>62900</v>
      </c>
      <c r="B4424" s="3" t="s">
        <v>797</v>
      </c>
      <c r="C4424" s="3">
        <v>9914</v>
      </c>
      <c r="D4424" s="3" t="s">
        <v>417</v>
      </c>
      <c r="E4424" s="3">
        <v>9.1</v>
      </c>
      <c r="F4424" s="3" t="s">
        <v>15</v>
      </c>
      <c r="G4424" s="3" t="s">
        <v>2760</v>
      </c>
      <c r="H4424" s="3" t="s">
        <v>5300</v>
      </c>
    </row>
    <row r="4425" spans="1:8" ht="45" x14ac:dyDescent="0.2">
      <c r="A4425" s="3">
        <v>62899</v>
      </c>
      <c r="B4425" s="3" t="s">
        <v>797</v>
      </c>
      <c r="C4425" s="3">
        <v>9913</v>
      </c>
      <c r="D4425" s="3" t="s">
        <v>417</v>
      </c>
      <c r="E4425" s="3">
        <v>9.1</v>
      </c>
      <c r="F4425" s="3" t="s">
        <v>15</v>
      </c>
      <c r="G4425" s="3" t="s">
        <v>2760</v>
      </c>
      <c r="H4425" s="3" t="s">
        <v>5301</v>
      </c>
    </row>
    <row r="4426" spans="1:8" ht="45" x14ac:dyDescent="0.2">
      <c r="A4426" s="3">
        <v>62879</v>
      </c>
      <c r="B4426" s="3" t="s">
        <v>797</v>
      </c>
      <c r="C4426" s="3">
        <v>9888</v>
      </c>
      <c r="D4426" s="3" t="s">
        <v>417</v>
      </c>
      <c r="E4426" s="3">
        <v>9.1</v>
      </c>
      <c r="F4426" s="3" t="s">
        <v>15</v>
      </c>
      <c r="G4426" s="3" t="s">
        <v>2760</v>
      </c>
      <c r="H4426" s="3" t="s">
        <v>5302</v>
      </c>
    </row>
    <row r="4427" spans="1:8" ht="45" x14ac:dyDescent="0.2">
      <c r="A4427" s="3">
        <v>62877</v>
      </c>
      <c r="B4427" s="3" t="s">
        <v>797</v>
      </c>
      <c r="C4427" s="3">
        <v>9886</v>
      </c>
      <c r="D4427" s="3" t="s">
        <v>417</v>
      </c>
      <c r="E4427" s="3">
        <v>9.1</v>
      </c>
      <c r="F4427" s="3" t="s">
        <v>15</v>
      </c>
      <c r="G4427" s="3" t="s">
        <v>2760</v>
      </c>
      <c r="H4427" s="3" t="s">
        <v>5303</v>
      </c>
    </row>
    <row r="4428" spans="1:8" ht="45" x14ac:dyDescent="0.2">
      <c r="A4428" s="3">
        <v>62869</v>
      </c>
      <c r="B4428" s="3" t="s">
        <v>797</v>
      </c>
      <c r="C4428" s="3">
        <v>9875</v>
      </c>
      <c r="D4428" s="3" t="s">
        <v>417</v>
      </c>
      <c r="E4428" s="3">
        <v>9.1</v>
      </c>
      <c r="F4428" s="3" t="s">
        <v>15</v>
      </c>
      <c r="G4428" s="3" t="s">
        <v>2760</v>
      </c>
      <c r="H4428" s="3" t="s">
        <v>5304</v>
      </c>
    </row>
    <row r="4429" spans="1:8" ht="45" x14ac:dyDescent="0.2">
      <c r="A4429" s="3">
        <v>62865</v>
      </c>
      <c r="B4429" s="3" t="s">
        <v>797</v>
      </c>
      <c r="C4429" s="3">
        <v>9871</v>
      </c>
      <c r="D4429" s="3" t="s">
        <v>417</v>
      </c>
      <c r="E4429" s="3">
        <v>9.1</v>
      </c>
      <c r="F4429" s="3" t="s">
        <v>15</v>
      </c>
      <c r="G4429" s="3" t="s">
        <v>2760</v>
      </c>
      <c r="H4429" s="3" t="s">
        <v>5305</v>
      </c>
    </row>
    <row r="4430" spans="1:8" ht="45" x14ac:dyDescent="0.2">
      <c r="A4430" s="3">
        <v>62852</v>
      </c>
      <c r="B4430" s="3" t="s">
        <v>797</v>
      </c>
      <c r="C4430" s="3">
        <v>9856</v>
      </c>
      <c r="D4430" s="3" t="s">
        <v>417</v>
      </c>
      <c r="E4430" s="3">
        <v>9.1</v>
      </c>
      <c r="F4430" s="3" t="s">
        <v>15</v>
      </c>
      <c r="G4430" s="3" t="s">
        <v>2760</v>
      </c>
      <c r="H4430" s="3" t="s">
        <v>5306</v>
      </c>
    </row>
    <row r="4431" spans="1:8" ht="45" x14ac:dyDescent="0.2">
      <c r="A4431" s="3">
        <v>62835</v>
      </c>
      <c r="B4431" s="3" t="s">
        <v>797</v>
      </c>
      <c r="C4431" s="3">
        <v>9838</v>
      </c>
      <c r="D4431" s="3" t="s">
        <v>417</v>
      </c>
      <c r="E4431" s="3">
        <v>9.1</v>
      </c>
      <c r="F4431" s="3" t="s">
        <v>15</v>
      </c>
      <c r="G4431" s="3" t="s">
        <v>2729</v>
      </c>
      <c r="H4431" s="3" t="s">
        <v>5307</v>
      </c>
    </row>
    <row r="4432" spans="1:8" ht="45" x14ac:dyDescent="0.2">
      <c r="A4432" s="3">
        <v>62789</v>
      </c>
      <c r="B4432" s="3" t="s">
        <v>797</v>
      </c>
      <c r="C4432" s="3">
        <v>9783</v>
      </c>
      <c r="D4432" s="3" t="s">
        <v>417</v>
      </c>
      <c r="E4432" s="3">
        <v>9.1</v>
      </c>
      <c r="F4432" s="3" t="s">
        <v>15</v>
      </c>
      <c r="G4432" s="3" t="s">
        <v>2729</v>
      </c>
      <c r="H4432" s="3" t="s">
        <v>5308</v>
      </c>
    </row>
    <row r="4433" spans="1:8" ht="45" x14ac:dyDescent="0.2">
      <c r="A4433" s="3">
        <v>62787</v>
      </c>
      <c r="B4433" s="3" t="s">
        <v>797</v>
      </c>
      <c r="C4433" s="3">
        <v>9781</v>
      </c>
      <c r="D4433" s="3" t="s">
        <v>417</v>
      </c>
      <c r="E4433" s="3">
        <v>9.1</v>
      </c>
      <c r="F4433" s="3" t="s">
        <v>15</v>
      </c>
      <c r="G4433" s="3" t="s">
        <v>2729</v>
      </c>
      <c r="H4433" s="3" t="s">
        <v>5309</v>
      </c>
    </row>
    <row r="4434" spans="1:8" ht="45" x14ac:dyDescent="0.2">
      <c r="A4434" s="3">
        <v>62777</v>
      </c>
      <c r="B4434" s="3" t="s">
        <v>797</v>
      </c>
      <c r="C4434" s="3">
        <v>9768</v>
      </c>
      <c r="D4434" s="3" t="s">
        <v>417</v>
      </c>
      <c r="E4434" s="3">
        <v>9.1</v>
      </c>
      <c r="F4434" s="3" t="s">
        <v>15</v>
      </c>
      <c r="G4434" s="3" t="s">
        <v>2729</v>
      </c>
      <c r="H4434" s="3" t="s">
        <v>5310</v>
      </c>
    </row>
    <row r="4435" spans="1:8" ht="45" x14ac:dyDescent="0.2">
      <c r="A4435" s="3">
        <v>62768</v>
      </c>
      <c r="B4435" s="3" t="s">
        <v>797</v>
      </c>
      <c r="C4435" s="3">
        <v>9759</v>
      </c>
      <c r="D4435" s="3" t="s">
        <v>417</v>
      </c>
      <c r="E4435" s="3">
        <v>9.1</v>
      </c>
      <c r="F4435" s="3" t="s">
        <v>15</v>
      </c>
      <c r="G4435" s="3" t="s">
        <v>2729</v>
      </c>
      <c r="H4435" s="3" t="s">
        <v>5311</v>
      </c>
    </row>
    <row r="4436" spans="1:8" ht="45" x14ac:dyDescent="0.2">
      <c r="A4436" s="3">
        <v>62744</v>
      </c>
      <c r="B4436" s="3" t="s">
        <v>797</v>
      </c>
      <c r="C4436" s="3">
        <v>9725</v>
      </c>
      <c r="D4436" s="3" t="s">
        <v>417</v>
      </c>
      <c r="E4436" s="3">
        <v>9.1</v>
      </c>
      <c r="F4436" s="3" t="s">
        <v>15</v>
      </c>
      <c r="G4436" s="3" t="s">
        <v>2537</v>
      </c>
      <c r="H4436" s="3" t="s">
        <v>5312</v>
      </c>
    </row>
    <row r="4437" spans="1:8" ht="60" x14ac:dyDescent="0.2">
      <c r="A4437" s="3">
        <v>66137</v>
      </c>
      <c r="B4437" s="3" t="s">
        <v>71</v>
      </c>
      <c r="C4437" s="3">
        <v>7815</v>
      </c>
      <c r="D4437" s="3" t="s">
        <v>72</v>
      </c>
      <c r="E4437" s="3">
        <v>9.1</v>
      </c>
      <c r="F4437" s="3" t="s">
        <v>15</v>
      </c>
      <c r="G4437" s="3" t="s">
        <v>73</v>
      </c>
      <c r="H4437" s="3" t="s">
        <v>5313</v>
      </c>
    </row>
    <row r="4438" spans="1:8" ht="45" x14ac:dyDescent="0.2">
      <c r="A4438" s="3">
        <v>62725</v>
      </c>
      <c r="B4438" s="3" t="s">
        <v>797</v>
      </c>
      <c r="C4438" s="3">
        <v>9696</v>
      </c>
      <c r="D4438" s="3" t="s">
        <v>417</v>
      </c>
      <c r="E4438" s="3">
        <v>9.1</v>
      </c>
      <c r="F4438" s="3" t="s">
        <v>15</v>
      </c>
      <c r="G4438" s="3" t="s">
        <v>2537</v>
      </c>
      <c r="H4438" s="3" t="s">
        <v>5314</v>
      </c>
    </row>
    <row r="4439" spans="1:8" ht="45" x14ac:dyDescent="0.2">
      <c r="A4439" s="3">
        <v>62716</v>
      </c>
      <c r="B4439" s="3" t="s">
        <v>797</v>
      </c>
      <c r="C4439" s="3">
        <v>9687</v>
      </c>
      <c r="D4439" s="3" t="s">
        <v>417</v>
      </c>
      <c r="E4439" s="3">
        <v>9.1</v>
      </c>
      <c r="F4439" s="3" t="s">
        <v>15</v>
      </c>
      <c r="G4439" s="3" t="s">
        <v>2537</v>
      </c>
      <c r="H4439" s="3" t="s">
        <v>5315</v>
      </c>
    </row>
    <row r="4440" spans="1:8" ht="45" x14ac:dyDescent="0.2">
      <c r="A4440" s="3">
        <v>62700</v>
      </c>
      <c r="B4440" s="3" t="s">
        <v>797</v>
      </c>
      <c r="C4440" s="3">
        <v>9671</v>
      </c>
      <c r="D4440" s="3" t="s">
        <v>417</v>
      </c>
      <c r="E4440" s="3">
        <v>9.1</v>
      </c>
      <c r="F4440" s="3" t="s">
        <v>15</v>
      </c>
      <c r="G4440" s="3" t="s">
        <v>2537</v>
      </c>
      <c r="H4440" s="3" t="s">
        <v>5316</v>
      </c>
    </row>
    <row r="4441" spans="1:8" ht="60" x14ac:dyDescent="0.2">
      <c r="A4441" s="3">
        <v>66144</v>
      </c>
      <c r="B4441" s="3" t="s">
        <v>71</v>
      </c>
      <c r="C4441" s="3">
        <v>8077</v>
      </c>
      <c r="D4441" s="3" t="s">
        <v>72</v>
      </c>
      <c r="E4441" s="3">
        <v>9.1</v>
      </c>
      <c r="F4441" s="3" t="s">
        <v>15</v>
      </c>
      <c r="G4441" s="3" t="s">
        <v>73</v>
      </c>
      <c r="H4441" s="3" t="s">
        <v>5317</v>
      </c>
    </row>
    <row r="4442" spans="1:8" ht="60" x14ac:dyDescent="0.2">
      <c r="A4442" s="3">
        <v>66145</v>
      </c>
      <c r="B4442" s="3" t="s">
        <v>71</v>
      </c>
      <c r="C4442" s="3">
        <v>8082</v>
      </c>
      <c r="D4442" s="3" t="s">
        <v>72</v>
      </c>
      <c r="E4442" s="3">
        <v>9.1</v>
      </c>
      <c r="F4442" s="3" t="s">
        <v>15</v>
      </c>
      <c r="G4442" s="3" t="s">
        <v>73</v>
      </c>
      <c r="H4442" s="3" t="s">
        <v>5318</v>
      </c>
    </row>
    <row r="4443" spans="1:8" ht="60" x14ac:dyDescent="0.2">
      <c r="A4443" s="3">
        <v>66146</v>
      </c>
      <c r="B4443" s="3" t="s">
        <v>71</v>
      </c>
      <c r="C4443" s="3">
        <v>8083</v>
      </c>
      <c r="D4443" s="3" t="s">
        <v>72</v>
      </c>
      <c r="E4443" s="3">
        <v>9.1</v>
      </c>
      <c r="F4443" s="3" t="s">
        <v>15</v>
      </c>
      <c r="G4443" s="3" t="s">
        <v>73</v>
      </c>
      <c r="H4443" s="3" t="s">
        <v>5319</v>
      </c>
    </row>
    <row r="4444" spans="1:8" ht="45" x14ac:dyDescent="0.2">
      <c r="A4444" s="3">
        <v>66147</v>
      </c>
      <c r="B4444" s="3" t="s">
        <v>71</v>
      </c>
      <c r="C4444" s="3">
        <v>8084</v>
      </c>
      <c r="D4444" s="3" t="s">
        <v>72</v>
      </c>
      <c r="E4444" s="3">
        <v>9.1</v>
      </c>
      <c r="F4444" s="3" t="s">
        <v>15</v>
      </c>
      <c r="G4444" s="3" t="s">
        <v>73</v>
      </c>
      <c r="H4444" s="3" t="s">
        <v>5320</v>
      </c>
    </row>
    <row r="4445" spans="1:8" ht="60" x14ac:dyDescent="0.2">
      <c r="A4445" s="3">
        <v>66148</v>
      </c>
      <c r="B4445" s="3" t="s">
        <v>71</v>
      </c>
      <c r="C4445" s="3">
        <v>8085</v>
      </c>
      <c r="D4445" s="3" t="s">
        <v>72</v>
      </c>
      <c r="E4445" s="3">
        <v>9.1</v>
      </c>
      <c r="F4445" s="3" t="s">
        <v>15</v>
      </c>
      <c r="G4445" s="3" t="s">
        <v>73</v>
      </c>
      <c r="H4445" s="3" t="s">
        <v>5321</v>
      </c>
    </row>
    <row r="4446" spans="1:8" ht="60" x14ac:dyDescent="0.2">
      <c r="A4446" s="3">
        <v>66149</v>
      </c>
      <c r="B4446" s="3" t="s">
        <v>71</v>
      </c>
      <c r="C4446" s="3">
        <v>8086</v>
      </c>
      <c r="D4446" s="3" t="s">
        <v>72</v>
      </c>
      <c r="E4446" s="3">
        <v>9.1</v>
      </c>
      <c r="F4446" s="3" t="s">
        <v>15</v>
      </c>
      <c r="G4446" s="3" t="s">
        <v>73</v>
      </c>
      <c r="H4446" s="3" t="s">
        <v>5322</v>
      </c>
    </row>
    <row r="4447" spans="1:8" ht="60" x14ac:dyDescent="0.2">
      <c r="A4447" s="3">
        <v>66150</v>
      </c>
      <c r="B4447" s="3" t="s">
        <v>71</v>
      </c>
      <c r="C4447" s="3">
        <v>8087</v>
      </c>
      <c r="D4447" s="3" t="s">
        <v>72</v>
      </c>
      <c r="E4447" s="3">
        <v>9.1</v>
      </c>
      <c r="F4447" s="3" t="s">
        <v>15</v>
      </c>
      <c r="G4447" s="3" t="s">
        <v>73</v>
      </c>
      <c r="H4447" s="3" t="s">
        <v>5323</v>
      </c>
    </row>
    <row r="4448" spans="1:8" ht="45" x14ac:dyDescent="0.2">
      <c r="A4448" s="3">
        <v>66151</v>
      </c>
      <c r="B4448" s="3" t="s">
        <v>71</v>
      </c>
      <c r="C4448" s="3">
        <v>8088</v>
      </c>
      <c r="D4448" s="3" t="s">
        <v>72</v>
      </c>
      <c r="E4448" s="3">
        <v>9.1</v>
      </c>
      <c r="F4448" s="3" t="s">
        <v>15</v>
      </c>
      <c r="G4448" s="3" t="s">
        <v>73</v>
      </c>
      <c r="H4448" s="3" t="s">
        <v>5324</v>
      </c>
    </row>
    <row r="4449" spans="1:8" ht="45" x14ac:dyDescent="0.2">
      <c r="A4449" s="3">
        <v>66152</v>
      </c>
      <c r="B4449" s="3" t="s">
        <v>71</v>
      </c>
      <c r="C4449" s="3">
        <v>8089</v>
      </c>
      <c r="D4449" s="3" t="s">
        <v>72</v>
      </c>
      <c r="E4449" s="3">
        <v>9.1</v>
      </c>
      <c r="F4449" s="3" t="s">
        <v>15</v>
      </c>
      <c r="G4449" s="3" t="s">
        <v>700</v>
      </c>
      <c r="H4449" s="3" t="s">
        <v>5325</v>
      </c>
    </row>
    <row r="4450" spans="1:8" ht="60" x14ac:dyDescent="0.2">
      <c r="A4450" s="3">
        <v>66153</v>
      </c>
      <c r="B4450" s="3" t="s">
        <v>71</v>
      </c>
      <c r="C4450" s="3">
        <v>8090</v>
      </c>
      <c r="D4450" s="3" t="s">
        <v>72</v>
      </c>
      <c r="E4450" s="3">
        <v>9.1</v>
      </c>
      <c r="F4450" s="3" t="s">
        <v>15</v>
      </c>
      <c r="G4450" s="3" t="s">
        <v>700</v>
      </c>
      <c r="H4450" s="3" t="s">
        <v>5326</v>
      </c>
    </row>
    <row r="4451" spans="1:8" ht="45" x14ac:dyDescent="0.2">
      <c r="A4451" s="3">
        <v>66154</v>
      </c>
      <c r="B4451" s="3" t="s">
        <v>71</v>
      </c>
      <c r="C4451" s="3">
        <v>8081</v>
      </c>
      <c r="D4451" s="3" t="s">
        <v>72</v>
      </c>
      <c r="E4451" s="3">
        <v>9.1</v>
      </c>
      <c r="F4451" s="3" t="s">
        <v>15</v>
      </c>
      <c r="G4451" s="3" t="s">
        <v>700</v>
      </c>
      <c r="H4451" s="3" t="s">
        <v>5327</v>
      </c>
    </row>
    <row r="4452" spans="1:8" ht="60" x14ac:dyDescent="0.2">
      <c r="A4452" s="3">
        <v>66155</v>
      </c>
      <c r="B4452" s="3" t="s">
        <v>71</v>
      </c>
      <c r="C4452" s="3">
        <v>8094</v>
      </c>
      <c r="D4452" s="3" t="s">
        <v>72</v>
      </c>
      <c r="E4452" s="3">
        <v>9.1</v>
      </c>
      <c r="F4452" s="3" t="s">
        <v>15</v>
      </c>
      <c r="G4452" s="3" t="s">
        <v>700</v>
      </c>
      <c r="H4452" s="3" t="s">
        <v>5328</v>
      </c>
    </row>
    <row r="4453" spans="1:8" ht="60" x14ac:dyDescent="0.2">
      <c r="A4453" s="3">
        <v>66156</v>
      </c>
      <c r="B4453" s="3" t="s">
        <v>71</v>
      </c>
      <c r="C4453" s="3">
        <v>8095</v>
      </c>
      <c r="D4453" s="3" t="s">
        <v>72</v>
      </c>
      <c r="E4453" s="3">
        <v>9.1</v>
      </c>
      <c r="F4453" s="3" t="s">
        <v>15</v>
      </c>
      <c r="G4453" s="3" t="s">
        <v>700</v>
      </c>
      <c r="H4453" s="3" t="s">
        <v>5329</v>
      </c>
    </row>
    <row r="4454" spans="1:8" ht="60" x14ac:dyDescent="0.2">
      <c r="A4454" s="3">
        <v>66157</v>
      </c>
      <c r="B4454" s="3" t="s">
        <v>71</v>
      </c>
      <c r="C4454" s="3">
        <v>8096</v>
      </c>
      <c r="D4454" s="3" t="s">
        <v>72</v>
      </c>
      <c r="E4454" s="3">
        <v>9.1</v>
      </c>
      <c r="F4454" s="3" t="s">
        <v>15</v>
      </c>
      <c r="G4454" s="3" t="s">
        <v>700</v>
      </c>
      <c r="H4454" s="3" t="s">
        <v>5330</v>
      </c>
    </row>
    <row r="4455" spans="1:8" ht="60" x14ac:dyDescent="0.2">
      <c r="A4455" s="3">
        <v>66158</v>
      </c>
      <c r="B4455" s="3" t="s">
        <v>71</v>
      </c>
      <c r="C4455" s="3">
        <v>8079</v>
      </c>
      <c r="D4455" s="3" t="s">
        <v>72</v>
      </c>
      <c r="E4455" s="3">
        <v>9.1</v>
      </c>
      <c r="F4455" s="3" t="s">
        <v>15</v>
      </c>
      <c r="G4455" s="3" t="s">
        <v>700</v>
      </c>
      <c r="H4455" s="3" t="s">
        <v>5331</v>
      </c>
    </row>
    <row r="4456" spans="1:8" ht="60" x14ac:dyDescent="0.2">
      <c r="A4456" s="3">
        <v>66159</v>
      </c>
      <c r="B4456" s="3" t="s">
        <v>71</v>
      </c>
      <c r="C4456" s="3">
        <v>8091</v>
      </c>
      <c r="D4456" s="3" t="s">
        <v>72</v>
      </c>
      <c r="E4456" s="3">
        <v>9.1</v>
      </c>
      <c r="F4456" s="3" t="s">
        <v>15</v>
      </c>
      <c r="G4456" s="3" t="s">
        <v>700</v>
      </c>
      <c r="H4456" s="3" t="s">
        <v>5332</v>
      </c>
    </row>
    <row r="4457" spans="1:8" ht="60" x14ac:dyDescent="0.2">
      <c r="A4457" s="3">
        <v>66160</v>
      </c>
      <c r="B4457" s="3" t="s">
        <v>71</v>
      </c>
      <c r="C4457" s="3">
        <v>8092</v>
      </c>
      <c r="D4457" s="3" t="s">
        <v>72</v>
      </c>
      <c r="E4457" s="3">
        <v>9.1</v>
      </c>
      <c r="F4457" s="3" t="s">
        <v>15</v>
      </c>
      <c r="G4457" s="3" t="s">
        <v>700</v>
      </c>
      <c r="H4457" s="3" t="s">
        <v>5333</v>
      </c>
    </row>
    <row r="4458" spans="1:8" ht="60" x14ac:dyDescent="0.2">
      <c r="A4458" s="3">
        <v>66161</v>
      </c>
      <c r="B4458" s="3" t="s">
        <v>71</v>
      </c>
      <c r="C4458" s="3">
        <v>8093</v>
      </c>
      <c r="D4458" s="3" t="s">
        <v>72</v>
      </c>
      <c r="E4458" s="3">
        <v>9.1</v>
      </c>
      <c r="F4458" s="3" t="s">
        <v>15</v>
      </c>
      <c r="G4458" s="3" t="s">
        <v>700</v>
      </c>
      <c r="H4458" s="3" t="s">
        <v>5334</v>
      </c>
    </row>
    <row r="4459" spans="1:8" ht="60" x14ac:dyDescent="0.2">
      <c r="A4459" s="3">
        <v>66163</v>
      </c>
      <c r="B4459" s="3" t="s">
        <v>71</v>
      </c>
      <c r="C4459" s="3">
        <v>7586</v>
      </c>
      <c r="D4459" s="3" t="s">
        <v>72</v>
      </c>
      <c r="E4459" s="3">
        <v>9.1</v>
      </c>
      <c r="F4459" s="3" t="s">
        <v>15</v>
      </c>
      <c r="G4459" s="3" t="s">
        <v>700</v>
      </c>
      <c r="H4459" s="3" t="s">
        <v>5335</v>
      </c>
    </row>
    <row r="4460" spans="1:8" ht="60" x14ac:dyDescent="0.2">
      <c r="A4460" s="3">
        <v>66164</v>
      </c>
      <c r="B4460" s="3" t="s">
        <v>71</v>
      </c>
      <c r="C4460" s="3">
        <v>7589</v>
      </c>
      <c r="D4460" s="3" t="s">
        <v>72</v>
      </c>
      <c r="E4460" s="3">
        <v>9.1</v>
      </c>
      <c r="F4460" s="3" t="s">
        <v>15</v>
      </c>
      <c r="G4460" s="3" t="s">
        <v>700</v>
      </c>
      <c r="H4460" s="3" t="s">
        <v>5336</v>
      </c>
    </row>
    <row r="4461" spans="1:8" ht="60" x14ac:dyDescent="0.2">
      <c r="A4461" s="3">
        <v>66165</v>
      </c>
      <c r="B4461" s="3" t="s">
        <v>71</v>
      </c>
      <c r="C4461" s="3">
        <v>7591</v>
      </c>
      <c r="D4461" s="3" t="s">
        <v>72</v>
      </c>
      <c r="E4461" s="3">
        <v>9.1</v>
      </c>
      <c r="F4461" s="3" t="s">
        <v>15</v>
      </c>
      <c r="G4461" s="3" t="s">
        <v>700</v>
      </c>
      <c r="H4461" s="3" t="s">
        <v>5337</v>
      </c>
    </row>
    <row r="4462" spans="1:8" ht="60" x14ac:dyDescent="0.2">
      <c r="A4462" s="3">
        <v>66166</v>
      </c>
      <c r="B4462" s="3" t="s">
        <v>71</v>
      </c>
      <c r="C4462" s="3">
        <v>7592</v>
      </c>
      <c r="D4462" s="3" t="s">
        <v>72</v>
      </c>
      <c r="E4462" s="3">
        <v>9.1</v>
      </c>
      <c r="F4462" s="3" t="s">
        <v>15</v>
      </c>
      <c r="G4462" s="3" t="s">
        <v>700</v>
      </c>
      <c r="H4462" s="3" t="s">
        <v>5338</v>
      </c>
    </row>
    <row r="4463" spans="1:8" ht="60" x14ac:dyDescent="0.2">
      <c r="A4463" s="3">
        <v>66168</v>
      </c>
      <c r="B4463" s="3" t="s">
        <v>71</v>
      </c>
      <c r="C4463" s="3">
        <v>7601</v>
      </c>
      <c r="D4463" s="3" t="s">
        <v>72</v>
      </c>
      <c r="E4463" s="3">
        <v>9.1</v>
      </c>
      <c r="F4463" s="3" t="s">
        <v>15</v>
      </c>
      <c r="G4463" s="3" t="s">
        <v>700</v>
      </c>
      <c r="H4463" s="3" t="s">
        <v>5339</v>
      </c>
    </row>
    <row r="4464" spans="1:8" ht="60" x14ac:dyDescent="0.2">
      <c r="A4464" s="3">
        <v>66169</v>
      </c>
      <c r="B4464" s="3" t="s">
        <v>71</v>
      </c>
      <c r="C4464" s="3">
        <v>7603</v>
      </c>
      <c r="D4464" s="3" t="s">
        <v>72</v>
      </c>
      <c r="E4464" s="3">
        <v>9.1</v>
      </c>
      <c r="F4464" s="3" t="s">
        <v>15</v>
      </c>
      <c r="G4464" s="3" t="s">
        <v>700</v>
      </c>
      <c r="H4464" s="3" t="s">
        <v>5340</v>
      </c>
    </row>
    <row r="4465" spans="1:8" ht="60" x14ac:dyDescent="0.2">
      <c r="A4465" s="3">
        <v>66171</v>
      </c>
      <c r="B4465" s="3" t="s">
        <v>71</v>
      </c>
      <c r="C4465" s="3">
        <v>7605</v>
      </c>
      <c r="D4465" s="3" t="s">
        <v>72</v>
      </c>
      <c r="E4465" s="3">
        <v>9.1</v>
      </c>
      <c r="F4465" s="3" t="s">
        <v>15</v>
      </c>
      <c r="G4465" s="3" t="s">
        <v>700</v>
      </c>
      <c r="H4465" s="3" t="s">
        <v>5341</v>
      </c>
    </row>
    <row r="4466" spans="1:8" ht="60" x14ac:dyDescent="0.2">
      <c r="A4466" s="3">
        <v>66172</v>
      </c>
      <c r="B4466" s="3" t="s">
        <v>71</v>
      </c>
      <c r="C4466" s="3">
        <v>7606</v>
      </c>
      <c r="D4466" s="3" t="s">
        <v>72</v>
      </c>
      <c r="E4466" s="3">
        <v>9.1</v>
      </c>
      <c r="F4466" s="3" t="s">
        <v>15</v>
      </c>
      <c r="G4466" s="3" t="s">
        <v>700</v>
      </c>
      <c r="H4466" s="3" t="s">
        <v>5342</v>
      </c>
    </row>
    <row r="4467" spans="1:8" ht="60" x14ac:dyDescent="0.2">
      <c r="A4467" s="3">
        <v>66173</v>
      </c>
      <c r="B4467" s="3" t="s">
        <v>71</v>
      </c>
      <c r="C4467" s="3">
        <v>7607</v>
      </c>
      <c r="D4467" s="3" t="s">
        <v>72</v>
      </c>
      <c r="E4467" s="3">
        <v>9.1</v>
      </c>
      <c r="F4467" s="3" t="s">
        <v>15</v>
      </c>
      <c r="G4467" s="3" t="s">
        <v>700</v>
      </c>
      <c r="H4467" s="3" t="s">
        <v>5343</v>
      </c>
    </row>
    <row r="4468" spans="1:8" ht="60" x14ac:dyDescent="0.2">
      <c r="A4468" s="3">
        <v>66174</v>
      </c>
      <c r="B4468" s="3" t="s">
        <v>71</v>
      </c>
      <c r="C4468" s="3">
        <v>7608</v>
      </c>
      <c r="D4468" s="3" t="s">
        <v>72</v>
      </c>
      <c r="E4468" s="3">
        <v>9.1</v>
      </c>
      <c r="F4468" s="3" t="s">
        <v>15</v>
      </c>
      <c r="G4468" s="3" t="s">
        <v>700</v>
      </c>
      <c r="H4468" s="3" t="s">
        <v>5344</v>
      </c>
    </row>
    <row r="4469" spans="1:8" ht="60" x14ac:dyDescent="0.2">
      <c r="A4469" s="3">
        <v>66175</v>
      </c>
      <c r="B4469" s="3" t="s">
        <v>71</v>
      </c>
      <c r="C4469" s="3">
        <v>7609</v>
      </c>
      <c r="D4469" s="3" t="s">
        <v>72</v>
      </c>
      <c r="E4469" s="3">
        <v>9.1</v>
      </c>
      <c r="F4469" s="3" t="s">
        <v>15</v>
      </c>
      <c r="G4469" s="3" t="s">
        <v>700</v>
      </c>
      <c r="H4469" s="3" t="s">
        <v>5345</v>
      </c>
    </row>
    <row r="4470" spans="1:8" ht="60" x14ac:dyDescent="0.2">
      <c r="A4470" s="3">
        <v>66177</v>
      </c>
      <c r="B4470" s="3" t="s">
        <v>71</v>
      </c>
      <c r="C4470" s="3">
        <v>7611</v>
      </c>
      <c r="D4470" s="3" t="s">
        <v>72</v>
      </c>
      <c r="E4470" s="3">
        <v>9.1</v>
      </c>
      <c r="F4470" s="3" t="s">
        <v>15</v>
      </c>
      <c r="G4470" s="3" t="s">
        <v>700</v>
      </c>
      <c r="H4470" s="3" t="s">
        <v>5346</v>
      </c>
    </row>
    <row r="4471" spans="1:8" ht="60" x14ac:dyDescent="0.2">
      <c r="A4471" s="3">
        <v>66178</v>
      </c>
      <c r="B4471" s="3" t="s">
        <v>71</v>
      </c>
      <c r="C4471" s="3">
        <v>7612</v>
      </c>
      <c r="D4471" s="3" t="s">
        <v>72</v>
      </c>
      <c r="E4471" s="3">
        <v>9.1</v>
      </c>
      <c r="F4471" s="3" t="s">
        <v>15</v>
      </c>
      <c r="G4471" s="3" t="s">
        <v>700</v>
      </c>
      <c r="H4471" s="3" t="s">
        <v>5347</v>
      </c>
    </row>
    <row r="4472" spans="1:8" ht="60" x14ac:dyDescent="0.2">
      <c r="A4472" s="3">
        <v>66179</v>
      </c>
      <c r="B4472" s="3" t="s">
        <v>71</v>
      </c>
      <c r="C4472" s="3">
        <v>7614</v>
      </c>
      <c r="D4472" s="3" t="s">
        <v>72</v>
      </c>
      <c r="E4472" s="3">
        <v>9.1</v>
      </c>
      <c r="F4472" s="3" t="s">
        <v>15</v>
      </c>
      <c r="G4472" s="3" t="s">
        <v>700</v>
      </c>
      <c r="H4472" s="3" t="s">
        <v>5348</v>
      </c>
    </row>
    <row r="4473" spans="1:8" ht="60" x14ac:dyDescent="0.2">
      <c r="A4473" s="3">
        <v>66180</v>
      </c>
      <c r="B4473" s="3" t="s">
        <v>71</v>
      </c>
      <c r="C4473" s="3">
        <v>7617</v>
      </c>
      <c r="D4473" s="3" t="s">
        <v>72</v>
      </c>
      <c r="E4473" s="3">
        <v>9.1</v>
      </c>
      <c r="F4473" s="3" t="s">
        <v>15</v>
      </c>
      <c r="G4473" s="3" t="s">
        <v>700</v>
      </c>
      <c r="H4473" s="3" t="s">
        <v>5349</v>
      </c>
    </row>
    <row r="4474" spans="1:8" ht="60" x14ac:dyDescent="0.2">
      <c r="A4474" s="3">
        <v>66181</v>
      </c>
      <c r="B4474" s="3" t="s">
        <v>71</v>
      </c>
      <c r="C4474" s="3">
        <v>7625</v>
      </c>
      <c r="D4474" s="3" t="s">
        <v>72</v>
      </c>
      <c r="E4474" s="3">
        <v>9.1</v>
      </c>
      <c r="F4474" s="3" t="s">
        <v>15</v>
      </c>
      <c r="G4474" s="3" t="s">
        <v>700</v>
      </c>
      <c r="H4474" s="3" t="s">
        <v>5350</v>
      </c>
    </row>
    <row r="4475" spans="1:8" ht="60" x14ac:dyDescent="0.2">
      <c r="A4475" s="3">
        <v>66183</v>
      </c>
      <c r="B4475" s="3" t="s">
        <v>71</v>
      </c>
      <c r="C4475" s="3">
        <v>7631</v>
      </c>
      <c r="D4475" s="3" t="s">
        <v>72</v>
      </c>
      <c r="E4475" s="3">
        <v>9.1</v>
      </c>
      <c r="F4475" s="3" t="s">
        <v>15</v>
      </c>
      <c r="G4475" s="3" t="s">
        <v>700</v>
      </c>
      <c r="H4475" s="3" t="s">
        <v>5351</v>
      </c>
    </row>
    <row r="4476" spans="1:8" ht="60" x14ac:dyDescent="0.2">
      <c r="A4476" s="3">
        <v>66186</v>
      </c>
      <c r="B4476" s="3" t="s">
        <v>71</v>
      </c>
      <c r="C4476" s="3">
        <v>7637</v>
      </c>
      <c r="D4476" s="3" t="s">
        <v>72</v>
      </c>
      <c r="E4476" s="3">
        <v>9.1</v>
      </c>
      <c r="F4476" s="3" t="s">
        <v>15</v>
      </c>
      <c r="G4476" s="3" t="s">
        <v>700</v>
      </c>
      <c r="H4476" s="3" t="s">
        <v>5352</v>
      </c>
    </row>
    <row r="4477" spans="1:8" ht="60" x14ac:dyDescent="0.2">
      <c r="A4477" s="3">
        <v>66187</v>
      </c>
      <c r="B4477" s="3" t="s">
        <v>71</v>
      </c>
      <c r="C4477" s="3">
        <v>7638</v>
      </c>
      <c r="D4477" s="3" t="s">
        <v>72</v>
      </c>
      <c r="E4477" s="3">
        <v>9.1</v>
      </c>
      <c r="F4477" s="3" t="s">
        <v>15</v>
      </c>
      <c r="G4477" s="3" t="s">
        <v>700</v>
      </c>
      <c r="H4477" s="3" t="s">
        <v>5353</v>
      </c>
    </row>
    <row r="4478" spans="1:8" ht="60" x14ac:dyDescent="0.2">
      <c r="A4478" s="3">
        <v>66188</v>
      </c>
      <c r="B4478" s="3" t="s">
        <v>71</v>
      </c>
      <c r="C4478" s="3">
        <v>7641</v>
      </c>
      <c r="D4478" s="3" t="s">
        <v>72</v>
      </c>
      <c r="E4478" s="3">
        <v>9.1</v>
      </c>
      <c r="F4478" s="3" t="s">
        <v>15</v>
      </c>
      <c r="G4478" s="3" t="s">
        <v>700</v>
      </c>
      <c r="H4478" s="3" t="s">
        <v>5354</v>
      </c>
    </row>
    <row r="4479" spans="1:8" ht="60" x14ac:dyDescent="0.2">
      <c r="A4479" s="3">
        <v>66189</v>
      </c>
      <c r="B4479" s="3" t="s">
        <v>71</v>
      </c>
      <c r="C4479" s="3">
        <v>7643</v>
      </c>
      <c r="D4479" s="3" t="s">
        <v>72</v>
      </c>
      <c r="E4479" s="3">
        <v>9.1</v>
      </c>
      <c r="F4479" s="3" t="s">
        <v>15</v>
      </c>
      <c r="G4479" s="3" t="s">
        <v>700</v>
      </c>
      <c r="H4479" s="3" t="s">
        <v>5355</v>
      </c>
    </row>
    <row r="4480" spans="1:8" ht="60" x14ac:dyDescent="0.2">
      <c r="A4480" s="3">
        <v>66192</v>
      </c>
      <c r="B4480" s="3" t="s">
        <v>71</v>
      </c>
      <c r="C4480" s="3">
        <v>7650</v>
      </c>
      <c r="D4480" s="3" t="s">
        <v>72</v>
      </c>
      <c r="E4480" s="3">
        <v>9.1</v>
      </c>
      <c r="F4480" s="3" t="s">
        <v>15</v>
      </c>
      <c r="G4480" s="3" t="s">
        <v>700</v>
      </c>
      <c r="H4480" s="3" t="s">
        <v>5356</v>
      </c>
    </row>
    <row r="4481" spans="1:8" ht="60" x14ac:dyDescent="0.2">
      <c r="A4481" s="3">
        <v>66194</v>
      </c>
      <c r="B4481" s="3" t="s">
        <v>71</v>
      </c>
      <c r="C4481" s="3">
        <v>7659</v>
      </c>
      <c r="D4481" s="3" t="s">
        <v>72</v>
      </c>
      <c r="E4481" s="3">
        <v>9.1</v>
      </c>
      <c r="F4481" s="3" t="s">
        <v>15</v>
      </c>
      <c r="G4481" s="3" t="s">
        <v>700</v>
      </c>
      <c r="H4481" s="3" t="s">
        <v>5357</v>
      </c>
    </row>
    <row r="4482" spans="1:8" ht="45" x14ac:dyDescent="0.2">
      <c r="A4482" s="3">
        <v>62652</v>
      </c>
      <c r="B4482" s="3" t="s">
        <v>797</v>
      </c>
      <c r="C4482" s="3">
        <v>9614</v>
      </c>
      <c r="D4482" s="3" t="s">
        <v>417</v>
      </c>
      <c r="E4482" s="3">
        <v>9.1</v>
      </c>
      <c r="F4482" s="3" t="s">
        <v>15</v>
      </c>
      <c r="G4482" s="3" t="s">
        <v>2416</v>
      </c>
      <c r="H4482" s="3" t="s">
        <v>5358</v>
      </c>
    </row>
    <row r="4483" spans="1:8" ht="45" x14ac:dyDescent="0.2">
      <c r="A4483" s="3">
        <v>62641</v>
      </c>
      <c r="B4483" s="3" t="s">
        <v>797</v>
      </c>
      <c r="C4483" s="3">
        <v>9602</v>
      </c>
      <c r="D4483" s="3" t="s">
        <v>417</v>
      </c>
      <c r="E4483" s="3">
        <v>9.1</v>
      </c>
      <c r="F4483" s="3" t="s">
        <v>15</v>
      </c>
      <c r="G4483" s="3" t="s">
        <v>2416</v>
      </c>
      <c r="H4483" s="3" t="s">
        <v>5359</v>
      </c>
    </row>
    <row r="4484" spans="1:8" ht="45" x14ac:dyDescent="0.2">
      <c r="A4484" s="3">
        <v>62639</v>
      </c>
      <c r="B4484" s="3" t="s">
        <v>797</v>
      </c>
      <c r="C4484" s="3">
        <v>9600</v>
      </c>
      <c r="D4484" s="3" t="s">
        <v>417</v>
      </c>
      <c r="E4484" s="3">
        <v>9.1</v>
      </c>
      <c r="F4484" s="3" t="s">
        <v>15</v>
      </c>
      <c r="G4484" s="3" t="s">
        <v>2416</v>
      </c>
      <c r="H4484" s="3" t="s">
        <v>5360</v>
      </c>
    </row>
    <row r="4485" spans="1:8" ht="45" x14ac:dyDescent="0.2">
      <c r="A4485" s="3">
        <v>62624</v>
      </c>
      <c r="B4485" s="3" t="s">
        <v>797</v>
      </c>
      <c r="C4485" s="3">
        <v>9584</v>
      </c>
      <c r="D4485" s="3" t="s">
        <v>417</v>
      </c>
      <c r="E4485" s="3">
        <v>9.1</v>
      </c>
      <c r="F4485" s="3" t="s">
        <v>15</v>
      </c>
      <c r="G4485" s="3" t="s">
        <v>2416</v>
      </c>
      <c r="H4485" s="3" t="s">
        <v>5361</v>
      </c>
    </row>
    <row r="4486" spans="1:8" ht="45" x14ac:dyDescent="0.2">
      <c r="A4486" s="3">
        <v>62622</v>
      </c>
      <c r="B4486" s="3" t="s">
        <v>797</v>
      </c>
      <c r="C4486" s="3">
        <v>9582</v>
      </c>
      <c r="D4486" s="3" t="s">
        <v>417</v>
      </c>
      <c r="E4486" s="3">
        <v>9.1</v>
      </c>
      <c r="F4486" s="3" t="s">
        <v>15</v>
      </c>
      <c r="G4486" s="3" t="s">
        <v>2416</v>
      </c>
      <c r="H4486" s="3" t="s">
        <v>5362</v>
      </c>
    </row>
    <row r="4487" spans="1:8" ht="45" x14ac:dyDescent="0.2">
      <c r="A4487" s="3">
        <v>62583</v>
      </c>
      <c r="B4487" s="3" t="s">
        <v>797</v>
      </c>
      <c r="C4487" s="3">
        <v>9536</v>
      </c>
      <c r="D4487" s="3" t="s">
        <v>417</v>
      </c>
      <c r="E4487" s="3">
        <v>9.1</v>
      </c>
      <c r="F4487" s="3" t="s">
        <v>15</v>
      </c>
      <c r="G4487" s="3" t="s">
        <v>2413</v>
      </c>
      <c r="H4487" s="3" t="s">
        <v>5363</v>
      </c>
    </row>
    <row r="4488" spans="1:8" ht="45" x14ac:dyDescent="0.2">
      <c r="A4488" s="3">
        <v>62582</v>
      </c>
      <c r="B4488" s="3" t="s">
        <v>797</v>
      </c>
      <c r="C4488" s="3">
        <v>9535</v>
      </c>
      <c r="D4488" s="3" t="s">
        <v>417</v>
      </c>
      <c r="E4488" s="3">
        <v>9.1</v>
      </c>
      <c r="F4488" s="3" t="s">
        <v>15</v>
      </c>
      <c r="G4488" s="3" t="s">
        <v>2413</v>
      </c>
      <c r="H4488" s="3" t="s">
        <v>5364</v>
      </c>
    </row>
    <row r="4489" spans="1:8" ht="60" x14ac:dyDescent="0.2">
      <c r="A4489" s="3">
        <v>66209</v>
      </c>
      <c r="B4489" s="3" t="s">
        <v>71</v>
      </c>
      <c r="C4489" s="3">
        <v>7758</v>
      </c>
      <c r="D4489" s="3" t="s">
        <v>72</v>
      </c>
      <c r="E4489" s="3">
        <v>9.1</v>
      </c>
      <c r="F4489" s="3" t="s">
        <v>15</v>
      </c>
      <c r="G4489" s="3" t="s">
        <v>700</v>
      </c>
      <c r="H4489" s="3" t="s">
        <v>5365</v>
      </c>
    </row>
    <row r="4490" spans="1:8" ht="45" x14ac:dyDescent="0.2">
      <c r="A4490" s="3">
        <v>62571</v>
      </c>
      <c r="B4490" s="3" t="s">
        <v>797</v>
      </c>
      <c r="C4490" s="3">
        <v>9523</v>
      </c>
      <c r="D4490" s="3" t="s">
        <v>417</v>
      </c>
      <c r="E4490" s="3">
        <v>9.1</v>
      </c>
      <c r="F4490" s="3" t="s">
        <v>15</v>
      </c>
      <c r="G4490" s="3" t="s">
        <v>2413</v>
      </c>
      <c r="H4490" s="3" t="s">
        <v>5366</v>
      </c>
    </row>
    <row r="4491" spans="1:8" ht="45" x14ac:dyDescent="0.2">
      <c r="A4491" s="3">
        <v>62559</v>
      </c>
      <c r="B4491" s="3" t="s">
        <v>797</v>
      </c>
      <c r="C4491" s="3">
        <v>9504</v>
      </c>
      <c r="D4491" s="3" t="s">
        <v>417</v>
      </c>
      <c r="E4491" s="3">
        <v>9.1</v>
      </c>
      <c r="F4491" s="3" t="s">
        <v>15</v>
      </c>
      <c r="G4491" s="3" t="s">
        <v>2413</v>
      </c>
      <c r="H4491" s="3" t="s">
        <v>5367</v>
      </c>
    </row>
    <row r="4492" spans="1:8" ht="45" x14ac:dyDescent="0.2">
      <c r="A4492" s="3">
        <v>62551</v>
      </c>
      <c r="B4492" s="3" t="s">
        <v>797</v>
      </c>
      <c r="C4492" s="3">
        <v>9495</v>
      </c>
      <c r="D4492" s="3" t="s">
        <v>417</v>
      </c>
      <c r="E4492" s="3">
        <v>9.1</v>
      </c>
      <c r="F4492" s="3" t="s">
        <v>15</v>
      </c>
      <c r="G4492" s="3" t="s">
        <v>2413</v>
      </c>
      <c r="H4492" s="3" t="s">
        <v>5368</v>
      </c>
    </row>
    <row r="4493" spans="1:8" ht="45" x14ac:dyDescent="0.2">
      <c r="A4493" s="3">
        <v>62540</v>
      </c>
      <c r="B4493" s="3" t="s">
        <v>797</v>
      </c>
      <c r="C4493" s="3">
        <v>9484</v>
      </c>
      <c r="D4493" s="3" t="s">
        <v>417</v>
      </c>
      <c r="E4493" s="3">
        <v>9.1</v>
      </c>
      <c r="F4493" s="3" t="s">
        <v>15</v>
      </c>
      <c r="G4493" s="3" t="s">
        <v>2413</v>
      </c>
      <c r="H4493" s="3" t="s">
        <v>5369</v>
      </c>
    </row>
    <row r="4494" spans="1:8" ht="45" x14ac:dyDescent="0.2">
      <c r="A4494" s="3">
        <v>67605</v>
      </c>
      <c r="B4494" s="3" t="s">
        <v>14</v>
      </c>
      <c r="C4494" s="3">
        <v>2680</v>
      </c>
      <c r="D4494" s="3" t="s">
        <v>5370</v>
      </c>
      <c r="E4494" s="3">
        <v>9.1</v>
      </c>
      <c r="F4494" s="3" t="s">
        <v>15</v>
      </c>
      <c r="G4494" s="3" t="s">
        <v>678</v>
      </c>
      <c r="H4494" s="3" t="s">
        <v>5371</v>
      </c>
    </row>
    <row r="4495" spans="1:8" ht="60" x14ac:dyDescent="0.2">
      <c r="A4495" s="3">
        <v>67479</v>
      </c>
      <c r="B4495" s="3" t="s">
        <v>14</v>
      </c>
      <c r="C4495" s="3">
        <v>2176</v>
      </c>
      <c r="D4495" s="3" t="s">
        <v>5372</v>
      </c>
      <c r="E4495" s="3">
        <v>9.1</v>
      </c>
      <c r="F4495" s="3" t="s">
        <v>15</v>
      </c>
      <c r="G4495" s="3" t="s">
        <v>786</v>
      </c>
      <c r="H4495" s="3" t="s">
        <v>5373</v>
      </c>
    </row>
    <row r="4496" spans="1:8" ht="30" x14ac:dyDescent="0.2">
      <c r="A4496" s="3">
        <v>67461</v>
      </c>
      <c r="B4496" s="3" t="s">
        <v>14</v>
      </c>
      <c r="C4496" s="3">
        <v>2100</v>
      </c>
      <c r="D4496" s="3" t="s">
        <v>5374</v>
      </c>
      <c r="E4496" s="3">
        <v>9.1</v>
      </c>
      <c r="F4496" s="3" t="s">
        <v>15</v>
      </c>
      <c r="G4496" s="3" t="s">
        <v>379</v>
      </c>
      <c r="H4496" s="3" t="s">
        <v>5375</v>
      </c>
    </row>
    <row r="4497" spans="1:8" ht="45" x14ac:dyDescent="0.2">
      <c r="A4497" s="3">
        <v>67334</v>
      </c>
      <c r="B4497" s="3" t="s">
        <v>14</v>
      </c>
      <c r="C4497" s="3">
        <v>2672</v>
      </c>
      <c r="D4497" s="3" t="s">
        <v>5376</v>
      </c>
      <c r="E4497" s="3">
        <v>9.1</v>
      </c>
      <c r="F4497" s="3" t="s">
        <v>15</v>
      </c>
      <c r="G4497" s="3" t="s">
        <v>571</v>
      </c>
      <c r="H4497" s="3" t="s">
        <v>5377</v>
      </c>
    </row>
    <row r="4498" spans="1:8" ht="45" x14ac:dyDescent="0.2">
      <c r="A4498" s="3">
        <v>67315</v>
      </c>
      <c r="B4498" s="3" t="s">
        <v>14</v>
      </c>
      <c r="C4498" s="3">
        <v>2674</v>
      </c>
      <c r="D4498" s="3" t="s">
        <v>5378</v>
      </c>
      <c r="E4498" s="3">
        <v>9.1</v>
      </c>
      <c r="F4498" s="3" t="s">
        <v>15</v>
      </c>
      <c r="G4498" s="3" t="s">
        <v>571</v>
      </c>
      <c r="H4498" s="3" t="s">
        <v>5379</v>
      </c>
    </row>
    <row r="4499" spans="1:8" ht="45" x14ac:dyDescent="0.2">
      <c r="A4499" s="3">
        <v>67301</v>
      </c>
      <c r="B4499" s="3" t="s">
        <v>14</v>
      </c>
      <c r="C4499" s="3">
        <v>2390</v>
      </c>
      <c r="D4499" s="3" t="s">
        <v>5380</v>
      </c>
      <c r="E4499" s="3">
        <v>9.1</v>
      </c>
      <c r="F4499" s="3" t="s">
        <v>15</v>
      </c>
      <c r="G4499" s="3" t="s">
        <v>571</v>
      </c>
      <c r="H4499" s="3" t="s">
        <v>5381</v>
      </c>
    </row>
    <row r="4500" spans="1:8" ht="45" x14ac:dyDescent="0.2">
      <c r="A4500" s="3">
        <v>67280</v>
      </c>
      <c r="B4500" s="3" t="s">
        <v>14</v>
      </c>
      <c r="C4500" s="3">
        <v>1564</v>
      </c>
      <c r="D4500" s="3" t="s">
        <v>5382</v>
      </c>
      <c r="E4500" s="3">
        <v>9.1</v>
      </c>
      <c r="F4500" s="3" t="s">
        <v>15</v>
      </c>
      <c r="G4500" s="3" t="s">
        <v>571</v>
      </c>
      <c r="H4500" s="3" t="s">
        <v>5383</v>
      </c>
    </row>
    <row r="4501" spans="1:8" ht="60" x14ac:dyDescent="0.2">
      <c r="A4501" s="3">
        <v>66261</v>
      </c>
      <c r="B4501" s="3" t="s">
        <v>71</v>
      </c>
      <c r="C4501" s="3">
        <v>9045</v>
      </c>
      <c r="D4501" s="3" t="s">
        <v>72</v>
      </c>
      <c r="E4501" s="3">
        <v>9.1</v>
      </c>
      <c r="F4501" s="3" t="s">
        <v>15</v>
      </c>
      <c r="G4501" s="3" t="s">
        <v>686</v>
      </c>
      <c r="H4501" s="3" t="s">
        <v>5384</v>
      </c>
    </row>
    <row r="4502" spans="1:8" ht="60" x14ac:dyDescent="0.2">
      <c r="A4502" s="3">
        <v>66266</v>
      </c>
      <c r="B4502" s="3" t="s">
        <v>71</v>
      </c>
      <c r="C4502" s="3">
        <v>9387</v>
      </c>
      <c r="D4502" s="3" t="s">
        <v>72</v>
      </c>
      <c r="E4502" s="3">
        <v>9.1</v>
      </c>
      <c r="F4502" s="3" t="s">
        <v>15</v>
      </c>
      <c r="G4502" s="3" t="s">
        <v>686</v>
      </c>
      <c r="H4502" s="3" t="s">
        <v>5385</v>
      </c>
    </row>
    <row r="4503" spans="1:8" ht="60" x14ac:dyDescent="0.2">
      <c r="A4503" s="3">
        <v>66268</v>
      </c>
      <c r="B4503" s="3" t="s">
        <v>71</v>
      </c>
      <c r="C4503" s="3">
        <v>9599</v>
      </c>
      <c r="D4503" s="3" t="s">
        <v>72</v>
      </c>
      <c r="E4503" s="3">
        <v>9.1</v>
      </c>
      <c r="F4503" s="3" t="s">
        <v>15</v>
      </c>
      <c r="G4503" s="3" t="s">
        <v>686</v>
      </c>
      <c r="H4503" s="3" t="s">
        <v>5386</v>
      </c>
    </row>
    <row r="4504" spans="1:8" ht="45" x14ac:dyDescent="0.2">
      <c r="A4504" s="3">
        <v>67037</v>
      </c>
      <c r="B4504" s="3" t="s">
        <v>14</v>
      </c>
      <c r="C4504" s="3">
        <v>470</v>
      </c>
      <c r="D4504" s="3" t="s">
        <v>5387</v>
      </c>
      <c r="E4504" s="3">
        <v>9.1</v>
      </c>
      <c r="F4504" s="3" t="s">
        <v>15</v>
      </c>
      <c r="G4504" s="3" t="s">
        <v>172</v>
      </c>
      <c r="H4504" s="3" t="s">
        <v>5388</v>
      </c>
    </row>
    <row r="4505" spans="1:8" ht="45" x14ac:dyDescent="0.2">
      <c r="A4505" s="3">
        <v>66995</v>
      </c>
      <c r="B4505" s="3" t="s">
        <v>14</v>
      </c>
      <c r="C4505" s="3">
        <v>1661</v>
      </c>
      <c r="D4505" s="3" t="s">
        <v>5389</v>
      </c>
      <c r="E4505" s="3">
        <v>9.1</v>
      </c>
      <c r="F4505" s="3" t="s">
        <v>15</v>
      </c>
      <c r="G4505" s="3" t="s">
        <v>221</v>
      </c>
      <c r="H4505" s="3" t="s">
        <v>5390</v>
      </c>
    </row>
    <row r="4506" spans="1:8" ht="30" x14ac:dyDescent="0.2">
      <c r="A4506" s="3">
        <v>66960</v>
      </c>
      <c r="B4506" s="3" t="s">
        <v>14</v>
      </c>
      <c r="C4506" s="3">
        <v>1327</v>
      </c>
      <c r="D4506" s="3" t="s">
        <v>1898</v>
      </c>
      <c r="E4506" s="3">
        <v>9.1</v>
      </c>
      <c r="F4506" s="3" t="s">
        <v>15</v>
      </c>
      <c r="G4506" s="3" t="s">
        <v>52</v>
      </c>
      <c r="H4506" s="3" t="s">
        <v>5391</v>
      </c>
    </row>
    <row r="4507" spans="1:8" ht="30" x14ac:dyDescent="0.2">
      <c r="A4507" s="3">
        <v>66767</v>
      </c>
      <c r="B4507" s="3" t="s">
        <v>14</v>
      </c>
      <c r="C4507" s="3">
        <v>2912</v>
      </c>
      <c r="D4507" s="3" t="s">
        <v>2649</v>
      </c>
      <c r="E4507" s="3">
        <v>9.1</v>
      </c>
      <c r="F4507" s="3" t="s">
        <v>15</v>
      </c>
      <c r="G4507" s="3" t="s">
        <v>58</v>
      </c>
      <c r="H4507" s="3" t="s">
        <v>5392</v>
      </c>
    </row>
    <row r="4508" spans="1:8" ht="45" x14ac:dyDescent="0.2">
      <c r="A4508" s="3">
        <v>66648</v>
      </c>
      <c r="B4508" s="3" t="s">
        <v>14</v>
      </c>
      <c r="C4508" s="3">
        <v>2086</v>
      </c>
      <c r="D4508" s="3" t="s">
        <v>5393</v>
      </c>
      <c r="E4508" s="3">
        <v>9.1</v>
      </c>
      <c r="F4508" s="3" t="s">
        <v>15</v>
      </c>
      <c r="G4508" s="3" t="s">
        <v>493</v>
      </c>
      <c r="H4508" s="3" t="s">
        <v>5394</v>
      </c>
    </row>
    <row r="4509" spans="1:8" ht="45" x14ac:dyDescent="0.2">
      <c r="A4509" s="3">
        <v>66634</v>
      </c>
      <c r="B4509" s="3" t="s">
        <v>1026</v>
      </c>
      <c r="C4509" s="3">
        <v>83</v>
      </c>
      <c r="D4509" s="3" t="s">
        <v>26</v>
      </c>
      <c r="E4509" s="3">
        <v>9.1</v>
      </c>
      <c r="F4509" s="3" t="s">
        <v>15</v>
      </c>
      <c r="G4509" s="3" t="s">
        <v>493</v>
      </c>
      <c r="H4509" s="3" t="s">
        <v>5395</v>
      </c>
    </row>
    <row r="4510" spans="1:8" ht="60" x14ac:dyDescent="0.2">
      <c r="A4510" s="3">
        <v>66633</v>
      </c>
      <c r="B4510" s="3" t="s">
        <v>1026</v>
      </c>
      <c r="C4510" s="3">
        <v>82</v>
      </c>
      <c r="D4510" s="3">
        <v>2025</v>
      </c>
      <c r="E4510" s="3">
        <v>9.1</v>
      </c>
      <c r="F4510" s="3" t="s">
        <v>15</v>
      </c>
      <c r="G4510" s="3" t="s">
        <v>1027</v>
      </c>
      <c r="H4510" s="3" t="s">
        <v>5396</v>
      </c>
    </row>
    <row r="4511" spans="1:8" ht="45" x14ac:dyDescent="0.2">
      <c r="A4511" s="3">
        <v>66632</v>
      </c>
      <c r="B4511" s="3" t="s">
        <v>1026</v>
      </c>
      <c r="C4511" s="3">
        <v>81</v>
      </c>
      <c r="D4511" s="3">
        <v>2025</v>
      </c>
      <c r="E4511" s="3">
        <v>9.1</v>
      </c>
      <c r="F4511" s="3" t="s">
        <v>15</v>
      </c>
      <c r="G4511" s="3" t="s">
        <v>1027</v>
      </c>
      <c r="H4511" s="3" t="s">
        <v>5397</v>
      </c>
    </row>
    <row r="4512" spans="1:8" ht="60" x14ac:dyDescent="0.2">
      <c r="A4512" s="3">
        <v>66581</v>
      </c>
      <c r="B4512" s="3" t="s">
        <v>1026</v>
      </c>
      <c r="C4512" s="3">
        <v>52</v>
      </c>
      <c r="D4512" s="3" t="s">
        <v>30</v>
      </c>
      <c r="E4512" s="3">
        <v>9.1</v>
      </c>
      <c r="F4512" s="3" t="s">
        <v>15</v>
      </c>
      <c r="G4512" s="3" t="s">
        <v>1027</v>
      </c>
      <c r="H4512" s="3" t="s">
        <v>5398</v>
      </c>
    </row>
    <row r="4513" spans="1:8" ht="45" x14ac:dyDescent="0.2">
      <c r="A4513" s="3">
        <v>66574</v>
      </c>
      <c r="B4513" s="3" t="s">
        <v>1026</v>
      </c>
      <c r="C4513" s="3">
        <v>28</v>
      </c>
      <c r="D4513" s="3" t="s">
        <v>42</v>
      </c>
      <c r="E4513" s="3">
        <v>9.1</v>
      </c>
      <c r="F4513" s="3" t="s">
        <v>15</v>
      </c>
      <c r="G4513" s="3" t="s">
        <v>1027</v>
      </c>
      <c r="H4513" s="3" t="s">
        <v>5399</v>
      </c>
    </row>
    <row r="4514" spans="1:8" ht="30" x14ac:dyDescent="0.2">
      <c r="A4514" s="3">
        <v>66572</v>
      </c>
      <c r="B4514" s="3" t="s">
        <v>1026</v>
      </c>
      <c r="C4514" s="3">
        <v>28</v>
      </c>
      <c r="D4514" s="3" t="s">
        <v>33</v>
      </c>
      <c r="E4514" s="3">
        <v>9.1</v>
      </c>
      <c r="F4514" s="3" t="s">
        <v>15</v>
      </c>
      <c r="G4514" s="3" t="s">
        <v>1027</v>
      </c>
      <c r="H4514" s="3" t="s">
        <v>5400</v>
      </c>
    </row>
    <row r="4515" spans="1:8" ht="45" x14ac:dyDescent="0.2">
      <c r="A4515" s="3">
        <v>66570</v>
      </c>
      <c r="B4515" s="3" t="s">
        <v>1026</v>
      </c>
      <c r="C4515" s="3">
        <v>6</v>
      </c>
      <c r="D4515" s="3" t="s">
        <v>44</v>
      </c>
      <c r="E4515" s="3">
        <v>9.1</v>
      </c>
      <c r="F4515" s="3" t="s">
        <v>15</v>
      </c>
      <c r="G4515" s="3" t="s">
        <v>1027</v>
      </c>
      <c r="H4515" s="3" t="s">
        <v>5401</v>
      </c>
    </row>
    <row r="4516" spans="1:8" ht="60" x14ac:dyDescent="0.2">
      <c r="A4516" s="3">
        <v>66568</v>
      </c>
      <c r="B4516" s="3" t="s">
        <v>1026</v>
      </c>
      <c r="C4516" s="3">
        <v>3</v>
      </c>
      <c r="D4516" s="3" t="s">
        <v>23</v>
      </c>
      <c r="E4516" s="3">
        <v>9.1</v>
      </c>
      <c r="F4516" s="3" t="s">
        <v>15</v>
      </c>
      <c r="G4516" s="3" t="s">
        <v>1027</v>
      </c>
      <c r="H4516" s="3" t="s">
        <v>5402</v>
      </c>
    </row>
    <row r="4517" spans="1:8" ht="45" x14ac:dyDescent="0.2">
      <c r="A4517" s="3">
        <v>66555</v>
      </c>
      <c r="B4517" s="3" t="s">
        <v>71</v>
      </c>
      <c r="C4517" s="3">
        <v>9731</v>
      </c>
      <c r="D4517" s="3" t="s">
        <v>72</v>
      </c>
      <c r="E4517" s="3">
        <v>9.1</v>
      </c>
      <c r="F4517" s="3" t="s">
        <v>15</v>
      </c>
      <c r="G4517" s="3" t="s">
        <v>1458</v>
      </c>
      <c r="H4517" s="3" t="s">
        <v>5403</v>
      </c>
    </row>
    <row r="4518" spans="1:8" ht="45" x14ac:dyDescent="0.2">
      <c r="A4518" s="3">
        <v>66552</v>
      </c>
      <c r="B4518" s="3" t="s">
        <v>71</v>
      </c>
      <c r="C4518" s="3">
        <v>9688</v>
      </c>
      <c r="D4518" s="3" t="s">
        <v>72</v>
      </c>
      <c r="E4518" s="3">
        <v>9.1</v>
      </c>
      <c r="F4518" s="3" t="s">
        <v>15</v>
      </c>
      <c r="G4518" s="3" t="s">
        <v>1458</v>
      </c>
      <c r="H4518" s="3" t="s">
        <v>5404</v>
      </c>
    </row>
    <row r="4519" spans="1:8" ht="45" x14ac:dyDescent="0.2">
      <c r="A4519" s="3">
        <v>66543</v>
      </c>
      <c r="B4519" s="3" t="s">
        <v>71</v>
      </c>
      <c r="C4519" s="3">
        <v>8597</v>
      </c>
      <c r="D4519" s="3" t="s">
        <v>72</v>
      </c>
      <c r="E4519" s="3">
        <v>9.1</v>
      </c>
      <c r="F4519" s="3" t="s">
        <v>15</v>
      </c>
      <c r="G4519" s="3" t="s">
        <v>1458</v>
      </c>
      <c r="H4519" s="3" t="s">
        <v>5405</v>
      </c>
    </row>
    <row r="4520" spans="1:8" ht="45" x14ac:dyDescent="0.2">
      <c r="A4520" s="3">
        <v>66541</v>
      </c>
      <c r="B4520" s="3" t="s">
        <v>71</v>
      </c>
      <c r="C4520" s="3">
        <v>8570</v>
      </c>
      <c r="D4520" s="3" t="s">
        <v>72</v>
      </c>
      <c r="E4520" s="3">
        <v>9.1</v>
      </c>
      <c r="F4520" s="3" t="s">
        <v>15</v>
      </c>
      <c r="G4520" s="3" t="s">
        <v>1458</v>
      </c>
      <c r="H4520" s="3" t="s">
        <v>5406</v>
      </c>
    </row>
    <row r="4521" spans="1:8" ht="45" x14ac:dyDescent="0.2">
      <c r="A4521" s="3">
        <v>66536</v>
      </c>
      <c r="B4521" s="3" t="s">
        <v>71</v>
      </c>
      <c r="C4521" s="3">
        <v>8557</v>
      </c>
      <c r="D4521" s="3" t="s">
        <v>72</v>
      </c>
      <c r="E4521" s="3">
        <v>9.1</v>
      </c>
      <c r="F4521" s="3" t="s">
        <v>15</v>
      </c>
      <c r="G4521" s="3" t="s">
        <v>1458</v>
      </c>
      <c r="H4521" s="3" t="s">
        <v>5407</v>
      </c>
    </row>
    <row r="4522" spans="1:8" ht="45" x14ac:dyDescent="0.2">
      <c r="A4522" s="3">
        <v>66534</v>
      </c>
      <c r="B4522" s="3" t="s">
        <v>71</v>
      </c>
      <c r="C4522" s="3">
        <v>8549</v>
      </c>
      <c r="D4522" s="3" t="s">
        <v>72</v>
      </c>
      <c r="E4522" s="3">
        <v>9.1</v>
      </c>
      <c r="F4522" s="3" t="s">
        <v>15</v>
      </c>
      <c r="G4522" s="3" t="s">
        <v>1458</v>
      </c>
      <c r="H4522" s="3" t="s">
        <v>5408</v>
      </c>
    </row>
    <row r="4523" spans="1:8" ht="45" x14ac:dyDescent="0.2">
      <c r="A4523" s="3">
        <v>66532</v>
      </c>
      <c r="B4523" s="3" t="s">
        <v>71</v>
      </c>
      <c r="C4523" s="3">
        <v>8547</v>
      </c>
      <c r="D4523" s="3" t="s">
        <v>72</v>
      </c>
      <c r="E4523" s="3">
        <v>9.1</v>
      </c>
      <c r="F4523" s="3" t="s">
        <v>15</v>
      </c>
      <c r="G4523" s="3" t="s">
        <v>1458</v>
      </c>
      <c r="H4523" s="3" t="s">
        <v>5409</v>
      </c>
    </row>
    <row r="4524" spans="1:8" ht="60" x14ac:dyDescent="0.2">
      <c r="A4524" s="3">
        <v>66492</v>
      </c>
      <c r="B4524" s="3" t="s">
        <v>71</v>
      </c>
      <c r="C4524" s="3">
        <v>631</v>
      </c>
      <c r="D4524" s="3" t="s">
        <v>72</v>
      </c>
      <c r="E4524" s="3">
        <v>9.1</v>
      </c>
      <c r="F4524" s="3" t="s">
        <v>15</v>
      </c>
      <c r="G4524" s="3" t="s">
        <v>1540</v>
      </c>
      <c r="H4524" s="3" t="s">
        <v>5410</v>
      </c>
    </row>
    <row r="4525" spans="1:8" ht="60" x14ac:dyDescent="0.2">
      <c r="A4525" s="3">
        <v>66491</v>
      </c>
      <c r="B4525" s="3" t="s">
        <v>71</v>
      </c>
      <c r="C4525" s="3">
        <v>629</v>
      </c>
      <c r="D4525" s="3" t="s">
        <v>72</v>
      </c>
      <c r="E4525" s="3">
        <v>9.1</v>
      </c>
      <c r="F4525" s="3" t="s">
        <v>15</v>
      </c>
      <c r="G4525" s="3" t="s">
        <v>1540</v>
      </c>
      <c r="H4525" s="3" t="s">
        <v>5411</v>
      </c>
    </row>
    <row r="4526" spans="1:8" ht="60" x14ac:dyDescent="0.2">
      <c r="A4526" s="3">
        <v>66490</v>
      </c>
      <c r="B4526" s="3" t="s">
        <v>71</v>
      </c>
      <c r="C4526" s="3">
        <v>628</v>
      </c>
      <c r="D4526" s="3" t="s">
        <v>72</v>
      </c>
      <c r="E4526" s="3">
        <v>9.1</v>
      </c>
      <c r="F4526" s="3" t="s">
        <v>15</v>
      </c>
      <c r="G4526" s="3" t="s">
        <v>1540</v>
      </c>
      <c r="H4526" s="3" t="s">
        <v>5412</v>
      </c>
    </row>
    <row r="4527" spans="1:8" ht="60" x14ac:dyDescent="0.2">
      <c r="A4527" s="3">
        <v>66485</v>
      </c>
      <c r="B4527" s="3" t="s">
        <v>71</v>
      </c>
      <c r="C4527" s="3">
        <v>621</v>
      </c>
      <c r="D4527" s="3" t="s">
        <v>72</v>
      </c>
      <c r="E4527" s="3">
        <v>9.1</v>
      </c>
      <c r="F4527" s="3" t="s">
        <v>15</v>
      </c>
      <c r="G4527" s="3" t="s">
        <v>1540</v>
      </c>
      <c r="H4527" s="3" t="s">
        <v>5413</v>
      </c>
    </row>
    <row r="4528" spans="1:8" ht="60" x14ac:dyDescent="0.2">
      <c r="A4528" s="3">
        <v>66267</v>
      </c>
      <c r="B4528" s="3" t="s">
        <v>71</v>
      </c>
      <c r="C4528" s="3">
        <v>9574</v>
      </c>
      <c r="D4528" s="3" t="s">
        <v>72</v>
      </c>
      <c r="E4528" s="3">
        <v>9.1</v>
      </c>
      <c r="F4528" s="3" t="s">
        <v>15</v>
      </c>
      <c r="G4528" s="3" t="s">
        <v>686</v>
      </c>
      <c r="H4528" s="3" t="s">
        <v>5414</v>
      </c>
    </row>
    <row r="4529" spans="1:8" ht="60" x14ac:dyDescent="0.2">
      <c r="A4529" s="3">
        <v>66265</v>
      </c>
      <c r="B4529" s="3" t="s">
        <v>71</v>
      </c>
      <c r="C4529" s="3">
        <v>9372</v>
      </c>
      <c r="D4529" s="3" t="s">
        <v>72</v>
      </c>
      <c r="E4529" s="3">
        <v>9.1</v>
      </c>
      <c r="F4529" s="3" t="s">
        <v>15</v>
      </c>
      <c r="G4529" s="3" t="s">
        <v>686</v>
      </c>
      <c r="H4529" s="3" t="s">
        <v>5415</v>
      </c>
    </row>
    <row r="4530" spans="1:8" ht="60" x14ac:dyDescent="0.2">
      <c r="A4530" s="3">
        <v>65851</v>
      </c>
      <c r="B4530" s="3" t="s">
        <v>71</v>
      </c>
      <c r="C4530" s="3">
        <v>27</v>
      </c>
      <c r="D4530" s="3" t="s">
        <v>72</v>
      </c>
      <c r="E4530" s="3">
        <v>9.1</v>
      </c>
      <c r="F4530" s="3" t="s">
        <v>15</v>
      </c>
      <c r="G4530" s="3" t="s">
        <v>5067</v>
      </c>
      <c r="H4530" s="3" t="s">
        <v>5416</v>
      </c>
    </row>
    <row r="4531" spans="1:8" ht="45" x14ac:dyDescent="0.2">
      <c r="A4531" s="3">
        <v>65849</v>
      </c>
      <c r="B4531" s="3" t="s">
        <v>71</v>
      </c>
      <c r="C4531" s="3">
        <v>25</v>
      </c>
      <c r="D4531" s="3" t="s">
        <v>72</v>
      </c>
      <c r="E4531" s="3">
        <v>9.1</v>
      </c>
      <c r="F4531" s="3" t="s">
        <v>15</v>
      </c>
      <c r="G4531" s="3" t="s">
        <v>5067</v>
      </c>
      <c r="H4531" s="3" t="s">
        <v>5417</v>
      </c>
    </row>
    <row r="4532" spans="1:8" ht="60" x14ac:dyDescent="0.2">
      <c r="A4532" s="3">
        <v>65842</v>
      </c>
      <c r="B4532" s="3" t="s">
        <v>71</v>
      </c>
      <c r="C4532" s="3">
        <v>18</v>
      </c>
      <c r="D4532" s="3" t="s">
        <v>72</v>
      </c>
      <c r="E4532" s="3">
        <v>9.1</v>
      </c>
      <c r="F4532" s="3" t="s">
        <v>15</v>
      </c>
      <c r="G4532" s="3" t="s">
        <v>5067</v>
      </c>
      <c r="H4532" s="3" t="s">
        <v>5418</v>
      </c>
    </row>
    <row r="4533" spans="1:8" ht="60" x14ac:dyDescent="0.2">
      <c r="A4533" s="3">
        <v>65839</v>
      </c>
      <c r="B4533" s="3" t="s">
        <v>71</v>
      </c>
      <c r="C4533" s="3">
        <v>15</v>
      </c>
      <c r="D4533" s="3" t="s">
        <v>72</v>
      </c>
      <c r="E4533" s="3">
        <v>9.1</v>
      </c>
      <c r="F4533" s="3" t="s">
        <v>15</v>
      </c>
      <c r="G4533" s="3" t="s">
        <v>5067</v>
      </c>
      <c r="H4533" s="3" t="s">
        <v>5419</v>
      </c>
    </row>
    <row r="4534" spans="1:8" ht="60" x14ac:dyDescent="0.2">
      <c r="A4534" s="3">
        <v>65838</v>
      </c>
      <c r="B4534" s="3" t="s">
        <v>71</v>
      </c>
      <c r="C4534" s="3">
        <v>14</v>
      </c>
      <c r="D4534" s="3" t="s">
        <v>72</v>
      </c>
      <c r="E4534" s="3">
        <v>9.1</v>
      </c>
      <c r="F4534" s="3" t="s">
        <v>15</v>
      </c>
      <c r="G4534" s="3" t="s">
        <v>5067</v>
      </c>
      <c r="H4534" s="3" t="s">
        <v>5420</v>
      </c>
    </row>
    <row r="4535" spans="1:8" ht="60" x14ac:dyDescent="0.2">
      <c r="A4535" s="3">
        <v>65835</v>
      </c>
      <c r="B4535" s="3" t="s">
        <v>71</v>
      </c>
      <c r="C4535" s="3">
        <v>11</v>
      </c>
      <c r="D4535" s="3" t="s">
        <v>72</v>
      </c>
      <c r="E4535" s="3">
        <v>9.1</v>
      </c>
      <c r="F4535" s="3" t="s">
        <v>15</v>
      </c>
      <c r="G4535" s="3" t="s">
        <v>5067</v>
      </c>
      <c r="H4535" s="3" t="s">
        <v>5421</v>
      </c>
    </row>
    <row r="4536" spans="1:8" ht="60" x14ac:dyDescent="0.2">
      <c r="A4536" s="3">
        <v>65832</v>
      </c>
      <c r="B4536" s="3" t="s">
        <v>71</v>
      </c>
      <c r="C4536" s="3">
        <v>8</v>
      </c>
      <c r="D4536" s="3" t="s">
        <v>72</v>
      </c>
      <c r="E4536" s="3">
        <v>9.1</v>
      </c>
      <c r="F4536" s="3" t="s">
        <v>15</v>
      </c>
      <c r="G4536" s="3" t="s">
        <v>5067</v>
      </c>
      <c r="H4536" s="3" t="s">
        <v>5422</v>
      </c>
    </row>
    <row r="4537" spans="1:8" ht="60" x14ac:dyDescent="0.2">
      <c r="A4537" s="3">
        <v>65831</v>
      </c>
      <c r="B4537" s="3" t="s">
        <v>71</v>
      </c>
      <c r="C4537" s="3">
        <v>7</v>
      </c>
      <c r="D4537" s="3" t="s">
        <v>72</v>
      </c>
      <c r="E4537" s="3">
        <v>9.1</v>
      </c>
      <c r="F4537" s="3" t="s">
        <v>15</v>
      </c>
      <c r="G4537" s="3" t="s">
        <v>5067</v>
      </c>
      <c r="H4537" s="3" t="s">
        <v>5423</v>
      </c>
    </row>
    <row r="4538" spans="1:8" ht="60" x14ac:dyDescent="0.2">
      <c r="A4538" s="3">
        <v>65830</v>
      </c>
      <c r="B4538" s="3" t="s">
        <v>71</v>
      </c>
      <c r="C4538" s="3">
        <v>6</v>
      </c>
      <c r="D4538" s="3" t="s">
        <v>72</v>
      </c>
      <c r="E4538" s="3">
        <v>9.1</v>
      </c>
      <c r="F4538" s="3" t="s">
        <v>15</v>
      </c>
      <c r="G4538" s="3" t="s">
        <v>5067</v>
      </c>
      <c r="H4538" s="3" t="s">
        <v>5424</v>
      </c>
    </row>
    <row r="4539" spans="1:8" ht="60" x14ac:dyDescent="0.2">
      <c r="A4539" s="3">
        <v>65829</v>
      </c>
      <c r="B4539" s="3" t="s">
        <v>71</v>
      </c>
      <c r="C4539" s="3">
        <v>5</v>
      </c>
      <c r="D4539" s="3" t="s">
        <v>72</v>
      </c>
      <c r="E4539" s="3">
        <v>9.1</v>
      </c>
      <c r="F4539" s="3" t="s">
        <v>15</v>
      </c>
      <c r="G4539" s="3" t="s">
        <v>5067</v>
      </c>
      <c r="H4539" s="3" t="s">
        <v>5425</v>
      </c>
    </row>
    <row r="4540" spans="1:8" ht="45" x14ac:dyDescent="0.2">
      <c r="A4540" s="3">
        <v>65828</v>
      </c>
      <c r="B4540" s="3" t="s">
        <v>71</v>
      </c>
      <c r="C4540" s="3">
        <v>4</v>
      </c>
      <c r="D4540" s="3" t="s">
        <v>72</v>
      </c>
      <c r="E4540" s="3">
        <v>9.1</v>
      </c>
      <c r="F4540" s="3" t="s">
        <v>15</v>
      </c>
      <c r="G4540" s="3" t="s">
        <v>5067</v>
      </c>
      <c r="H4540" s="3" t="s">
        <v>5426</v>
      </c>
    </row>
    <row r="4541" spans="1:8" ht="60" x14ac:dyDescent="0.2">
      <c r="A4541" s="3">
        <v>65827</v>
      </c>
      <c r="B4541" s="3" t="s">
        <v>71</v>
      </c>
      <c r="C4541" s="3">
        <v>3</v>
      </c>
      <c r="D4541" s="3" t="s">
        <v>72</v>
      </c>
      <c r="E4541" s="3">
        <v>9.1</v>
      </c>
      <c r="F4541" s="3" t="s">
        <v>15</v>
      </c>
      <c r="G4541" s="3" t="s">
        <v>5067</v>
      </c>
      <c r="H4541" s="3" t="s">
        <v>5427</v>
      </c>
    </row>
    <row r="4542" spans="1:8" ht="60" x14ac:dyDescent="0.2">
      <c r="A4542" s="3">
        <v>65826</v>
      </c>
      <c r="B4542" s="3" t="s">
        <v>71</v>
      </c>
      <c r="C4542" s="3">
        <v>2</v>
      </c>
      <c r="D4542" s="3" t="s">
        <v>72</v>
      </c>
      <c r="E4542" s="3">
        <v>9.1</v>
      </c>
      <c r="F4542" s="3" t="s">
        <v>15</v>
      </c>
      <c r="G4542" s="3" t="s">
        <v>5067</v>
      </c>
      <c r="H4542" s="3" t="s">
        <v>5428</v>
      </c>
    </row>
    <row r="4543" spans="1:8" ht="45" x14ac:dyDescent="0.2">
      <c r="A4543" s="3">
        <v>65825</v>
      </c>
      <c r="B4543" s="3" t="s">
        <v>71</v>
      </c>
      <c r="C4543" s="3">
        <v>1</v>
      </c>
      <c r="D4543" s="3" t="s">
        <v>72</v>
      </c>
      <c r="E4543" s="3">
        <v>9.1</v>
      </c>
      <c r="F4543" s="3" t="s">
        <v>15</v>
      </c>
      <c r="G4543" s="3" t="s">
        <v>5067</v>
      </c>
      <c r="H4543" s="3" t="s">
        <v>5429</v>
      </c>
    </row>
    <row r="4544" spans="1:8" ht="45" x14ac:dyDescent="0.2">
      <c r="A4544" s="3">
        <v>65824</v>
      </c>
      <c r="B4544" s="3" t="s">
        <v>71</v>
      </c>
      <c r="C4544" s="3">
        <v>66</v>
      </c>
      <c r="D4544" s="3" t="s">
        <v>72</v>
      </c>
      <c r="E4544" s="3">
        <v>9.1</v>
      </c>
      <c r="F4544" s="3" t="s">
        <v>15</v>
      </c>
      <c r="G4544" s="3" t="s">
        <v>5067</v>
      </c>
      <c r="H4544" s="3" t="s">
        <v>5430</v>
      </c>
    </row>
    <row r="4545" spans="1:8" ht="60" x14ac:dyDescent="0.2">
      <c r="A4545" s="3">
        <v>65823</v>
      </c>
      <c r="B4545" s="3" t="s">
        <v>71</v>
      </c>
      <c r="C4545" s="3">
        <v>65</v>
      </c>
      <c r="D4545" s="3" t="s">
        <v>72</v>
      </c>
      <c r="E4545" s="3">
        <v>9.1</v>
      </c>
      <c r="F4545" s="3" t="s">
        <v>15</v>
      </c>
      <c r="G4545" s="3" t="s">
        <v>5067</v>
      </c>
      <c r="H4545" s="3" t="s">
        <v>5431</v>
      </c>
    </row>
    <row r="4546" spans="1:8" ht="60" x14ac:dyDescent="0.2">
      <c r="A4546" s="3">
        <v>65822</v>
      </c>
      <c r="B4546" s="3" t="s">
        <v>71</v>
      </c>
      <c r="C4546" s="3">
        <v>64</v>
      </c>
      <c r="D4546" s="3" t="s">
        <v>72</v>
      </c>
      <c r="E4546" s="3">
        <v>9.1</v>
      </c>
      <c r="F4546" s="3" t="s">
        <v>15</v>
      </c>
      <c r="G4546" s="3" t="s">
        <v>5067</v>
      </c>
      <c r="H4546" s="3" t="s">
        <v>5432</v>
      </c>
    </row>
    <row r="4547" spans="1:8" ht="75" x14ac:dyDescent="0.2">
      <c r="A4547" s="3">
        <v>65795</v>
      </c>
      <c r="B4547" s="3" t="s">
        <v>71</v>
      </c>
      <c r="C4547" s="3">
        <v>8048</v>
      </c>
      <c r="D4547" s="3" t="s">
        <v>72</v>
      </c>
      <c r="E4547" s="3">
        <v>9.1</v>
      </c>
      <c r="F4547" s="3" t="s">
        <v>15</v>
      </c>
      <c r="G4547" s="3" t="s">
        <v>5067</v>
      </c>
      <c r="H4547" s="3" t="s">
        <v>5433</v>
      </c>
    </row>
    <row r="4548" spans="1:8" ht="75" x14ac:dyDescent="0.2">
      <c r="A4548" s="3">
        <v>65793</v>
      </c>
      <c r="B4548" s="3" t="s">
        <v>71</v>
      </c>
      <c r="C4548" s="3">
        <v>8046</v>
      </c>
      <c r="D4548" s="3" t="s">
        <v>72</v>
      </c>
      <c r="E4548" s="3">
        <v>9.1</v>
      </c>
      <c r="F4548" s="3" t="s">
        <v>15</v>
      </c>
      <c r="G4548" s="3" t="s">
        <v>5067</v>
      </c>
      <c r="H4548" s="3" t="s">
        <v>5434</v>
      </c>
    </row>
    <row r="4549" spans="1:8" ht="75" x14ac:dyDescent="0.2">
      <c r="A4549" s="3">
        <v>65791</v>
      </c>
      <c r="B4549" s="3" t="s">
        <v>71</v>
      </c>
      <c r="C4549" s="3">
        <v>8044</v>
      </c>
      <c r="D4549" s="3" t="s">
        <v>72</v>
      </c>
      <c r="E4549" s="3">
        <v>9.1</v>
      </c>
      <c r="F4549" s="3" t="s">
        <v>15</v>
      </c>
      <c r="G4549" s="3" t="s">
        <v>5067</v>
      </c>
      <c r="H4549" s="3" t="s">
        <v>5435</v>
      </c>
    </row>
    <row r="4550" spans="1:8" ht="75" x14ac:dyDescent="0.2">
      <c r="A4550" s="3">
        <v>65788</v>
      </c>
      <c r="B4550" s="3" t="s">
        <v>71</v>
      </c>
      <c r="C4550" s="3">
        <v>8041</v>
      </c>
      <c r="D4550" s="3" t="s">
        <v>72</v>
      </c>
      <c r="E4550" s="3">
        <v>9.1</v>
      </c>
      <c r="F4550" s="3" t="s">
        <v>15</v>
      </c>
      <c r="G4550" s="3" t="s">
        <v>1207</v>
      </c>
      <c r="H4550" s="3" t="s">
        <v>5436</v>
      </c>
    </row>
    <row r="4551" spans="1:8" ht="60" x14ac:dyDescent="0.2">
      <c r="A4551" s="3">
        <v>66486</v>
      </c>
      <c r="B4551" s="3" t="s">
        <v>71</v>
      </c>
      <c r="C4551" s="3">
        <v>622</v>
      </c>
      <c r="D4551" s="3" t="s">
        <v>72</v>
      </c>
      <c r="E4551" s="3">
        <v>9.1</v>
      </c>
      <c r="F4551" s="3" t="s">
        <v>15</v>
      </c>
      <c r="G4551" s="3" t="s">
        <v>1540</v>
      </c>
      <c r="H4551" s="3" t="s">
        <v>5437</v>
      </c>
    </row>
    <row r="4552" spans="1:8" ht="60" x14ac:dyDescent="0.2">
      <c r="A4552" s="3">
        <v>66487</v>
      </c>
      <c r="B4552" s="3" t="s">
        <v>71</v>
      </c>
      <c r="C4552" s="3">
        <v>623</v>
      </c>
      <c r="D4552" s="3" t="s">
        <v>72</v>
      </c>
      <c r="E4552" s="3">
        <v>9.1</v>
      </c>
      <c r="F4552" s="3" t="s">
        <v>15</v>
      </c>
      <c r="G4552" s="3" t="s">
        <v>1540</v>
      </c>
      <c r="H4552" s="3" t="s">
        <v>5438</v>
      </c>
    </row>
    <row r="4553" spans="1:8" ht="60" x14ac:dyDescent="0.2">
      <c r="A4553" s="3">
        <v>66488</v>
      </c>
      <c r="B4553" s="3" t="s">
        <v>71</v>
      </c>
      <c r="C4553" s="3">
        <v>626</v>
      </c>
      <c r="D4553" s="3" t="s">
        <v>72</v>
      </c>
      <c r="E4553" s="3">
        <v>9.1</v>
      </c>
      <c r="F4553" s="3" t="s">
        <v>15</v>
      </c>
      <c r="G4553" s="3" t="s">
        <v>1540</v>
      </c>
      <c r="H4553" s="3" t="s">
        <v>5439</v>
      </c>
    </row>
    <row r="4554" spans="1:8" ht="60" x14ac:dyDescent="0.2">
      <c r="A4554" s="3">
        <v>66489</v>
      </c>
      <c r="B4554" s="3" t="s">
        <v>71</v>
      </c>
      <c r="C4554" s="3">
        <v>627</v>
      </c>
      <c r="D4554" s="3" t="s">
        <v>72</v>
      </c>
      <c r="E4554" s="3">
        <v>9.1</v>
      </c>
      <c r="F4554" s="3" t="s">
        <v>15</v>
      </c>
      <c r="G4554" s="3" t="s">
        <v>1540</v>
      </c>
      <c r="H4554" s="3" t="s">
        <v>5440</v>
      </c>
    </row>
    <row r="4555" spans="1:8" ht="60" x14ac:dyDescent="0.2">
      <c r="A4555" s="3">
        <v>66494</v>
      </c>
      <c r="B4555" s="3" t="s">
        <v>71</v>
      </c>
      <c r="C4555" s="3">
        <v>7912</v>
      </c>
      <c r="D4555" s="3" t="s">
        <v>72</v>
      </c>
      <c r="E4555" s="3">
        <v>9.1</v>
      </c>
      <c r="F4555" s="3" t="s">
        <v>15</v>
      </c>
      <c r="G4555" s="3" t="s">
        <v>1540</v>
      </c>
      <c r="H4555" s="3" t="s">
        <v>5441</v>
      </c>
    </row>
    <row r="4556" spans="1:8" ht="60" x14ac:dyDescent="0.2">
      <c r="A4556" s="3">
        <v>66495</v>
      </c>
      <c r="B4556" s="3" t="s">
        <v>71</v>
      </c>
      <c r="C4556" s="3">
        <v>7972</v>
      </c>
      <c r="D4556" s="3" t="s">
        <v>72</v>
      </c>
      <c r="E4556" s="3">
        <v>9.1</v>
      </c>
      <c r="F4556" s="3" t="s">
        <v>15</v>
      </c>
      <c r="G4556" s="3" t="s">
        <v>1540</v>
      </c>
      <c r="H4556" s="3" t="s">
        <v>5442</v>
      </c>
    </row>
    <row r="4557" spans="1:8" ht="60" x14ac:dyDescent="0.2">
      <c r="A4557" s="3">
        <v>66496</v>
      </c>
      <c r="B4557" s="3" t="s">
        <v>71</v>
      </c>
      <c r="C4557" s="3">
        <v>7973</v>
      </c>
      <c r="D4557" s="3" t="s">
        <v>72</v>
      </c>
      <c r="E4557" s="3">
        <v>9.1</v>
      </c>
      <c r="F4557" s="3" t="s">
        <v>15</v>
      </c>
      <c r="G4557" s="3" t="s">
        <v>1458</v>
      </c>
      <c r="H4557" s="3" t="s">
        <v>5443</v>
      </c>
    </row>
    <row r="4558" spans="1:8" ht="60" x14ac:dyDescent="0.2">
      <c r="A4558" s="3">
        <v>66497</v>
      </c>
      <c r="B4558" s="3" t="s">
        <v>71</v>
      </c>
      <c r="C4558" s="3">
        <v>7974</v>
      </c>
      <c r="D4558" s="3" t="s">
        <v>72</v>
      </c>
      <c r="E4558" s="3">
        <v>9.1</v>
      </c>
      <c r="F4558" s="3" t="s">
        <v>15</v>
      </c>
      <c r="G4558" s="3" t="s">
        <v>1458</v>
      </c>
      <c r="H4558" s="3" t="s">
        <v>5444</v>
      </c>
    </row>
    <row r="4559" spans="1:8" ht="60" x14ac:dyDescent="0.2">
      <c r="A4559" s="3">
        <v>66498</v>
      </c>
      <c r="B4559" s="3" t="s">
        <v>71</v>
      </c>
      <c r="C4559" s="3">
        <v>8430</v>
      </c>
      <c r="D4559" s="3" t="s">
        <v>72</v>
      </c>
      <c r="E4559" s="3">
        <v>9.1</v>
      </c>
      <c r="F4559" s="3" t="s">
        <v>15</v>
      </c>
      <c r="G4559" s="3" t="s">
        <v>1458</v>
      </c>
      <c r="H4559" s="3" t="s">
        <v>5445</v>
      </c>
    </row>
    <row r="4560" spans="1:8" ht="60" x14ac:dyDescent="0.2">
      <c r="A4560" s="3">
        <v>66500</v>
      </c>
      <c r="B4560" s="3" t="s">
        <v>71</v>
      </c>
      <c r="C4560" s="3">
        <v>8607</v>
      </c>
      <c r="D4560" s="3" t="s">
        <v>72</v>
      </c>
      <c r="E4560" s="3">
        <v>9.1</v>
      </c>
      <c r="F4560" s="3" t="s">
        <v>15</v>
      </c>
      <c r="G4560" s="3" t="s">
        <v>1458</v>
      </c>
      <c r="H4560" s="3" t="s">
        <v>5446</v>
      </c>
    </row>
    <row r="4561" spans="1:8" ht="60" x14ac:dyDescent="0.2">
      <c r="A4561" s="3">
        <v>66501</v>
      </c>
      <c r="B4561" s="3" t="s">
        <v>71</v>
      </c>
      <c r="C4561" s="3">
        <v>9639</v>
      </c>
      <c r="D4561" s="3" t="s">
        <v>72</v>
      </c>
      <c r="E4561" s="3">
        <v>9.1</v>
      </c>
      <c r="F4561" s="3" t="s">
        <v>15</v>
      </c>
      <c r="G4561" s="3" t="s">
        <v>1458</v>
      </c>
      <c r="H4561" s="3" t="s">
        <v>5447</v>
      </c>
    </row>
    <row r="4562" spans="1:8" ht="45" x14ac:dyDescent="0.2">
      <c r="A4562" s="3">
        <v>66502</v>
      </c>
      <c r="B4562" s="3" t="s">
        <v>71</v>
      </c>
      <c r="C4562" s="3">
        <v>633</v>
      </c>
      <c r="D4562" s="3" t="s">
        <v>72</v>
      </c>
      <c r="E4562" s="3">
        <v>9.1</v>
      </c>
      <c r="F4562" s="3" t="s">
        <v>15</v>
      </c>
      <c r="G4562" s="3" t="s">
        <v>1458</v>
      </c>
      <c r="H4562" s="3" t="s">
        <v>5448</v>
      </c>
    </row>
    <row r="4563" spans="1:8" ht="45" x14ac:dyDescent="0.2">
      <c r="A4563" s="3">
        <v>66503</v>
      </c>
      <c r="B4563" s="3" t="s">
        <v>71</v>
      </c>
      <c r="C4563" s="3">
        <v>7976</v>
      </c>
      <c r="D4563" s="3" t="s">
        <v>72</v>
      </c>
      <c r="E4563" s="3">
        <v>9.1</v>
      </c>
      <c r="F4563" s="3" t="s">
        <v>15</v>
      </c>
      <c r="G4563" s="3" t="s">
        <v>1458</v>
      </c>
      <c r="H4563" s="3" t="s">
        <v>5449</v>
      </c>
    </row>
    <row r="4564" spans="1:8" ht="75" x14ac:dyDescent="0.2">
      <c r="A4564" s="3">
        <v>65787</v>
      </c>
      <c r="B4564" s="3" t="s">
        <v>71</v>
      </c>
      <c r="C4564" s="3">
        <v>8040</v>
      </c>
      <c r="D4564" s="3" t="s">
        <v>72</v>
      </c>
      <c r="E4564" s="3">
        <v>9.1</v>
      </c>
      <c r="F4564" s="3" t="s">
        <v>15</v>
      </c>
      <c r="G4564" s="3" t="s">
        <v>1207</v>
      </c>
      <c r="H4564" s="3" t="s">
        <v>5450</v>
      </c>
    </row>
    <row r="4565" spans="1:8" ht="75" x14ac:dyDescent="0.2">
      <c r="A4565" s="3">
        <v>65785</v>
      </c>
      <c r="B4565" s="3" t="s">
        <v>71</v>
      </c>
      <c r="C4565" s="3">
        <v>8022</v>
      </c>
      <c r="D4565" s="3" t="s">
        <v>72</v>
      </c>
      <c r="E4565" s="3">
        <v>9.1</v>
      </c>
      <c r="F4565" s="3" t="s">
        <v>15</v>
      </c>
      <c r="G4565" s="3" t="s">
        <v>1207</v>
      </c>
      <c r="H4565" s="3" t="s">
        <v>5451</v>
      </c>
    </row>
    <row r="4566" spans="1:8" ht="75" x14ac:dyDescent="0.2">
      <c r="A4566" s="3">
        <v>65783</v>
      </c>
      <c r="B4566" s="3" t="s">
        <v>71</v>
      </c>
      <c r="C4566" s="3">
        <v>8020</v>
      </c>
      <c r="D4566" s="3" t="s">
        <v>72</v>
      </c>
      <c r="E4566" s="3">
        <v>9.1</v>
      </c>
      <c r="F4566" s="3" t="s">
        <v>15</v>
      </c>
      <c r="G4566" s="3" t="s">
        <v>1207</v>
      </c>
      <c r="H4566" s="3" t="s">
        <v>5452</v>
      </c>
    </row>
    <row r="4567" spans="1:8" ht="75" x14ac:dyDescent="0.2">
      <c r="A4567" s="3">
        <v>65780</v>
      </c>
      <c r="B4567" s="3" t="s">
        <v>71</v>
      </c>
      <c r="C4567" s="3">
        <v>8017</v>
      </c>
      <c r="D4567" s="3" t="s">
        <v>72</v>
      </c>
      <c r="E4567" s="3">
        <v>9.1</v>
      </c>
      <c r="F4567" s="3" t="s">
        <v>15</v>
      </c>
      <c r="G4567" s="3" t="s">
        <v>1207</v>
      </c>
      <c r="H4567" s="3" t="s">
        <v>5453</v>
      </c>
    </row>
    <row r="4568" spans="1:8" ht="75" x14ac:dyDescent="0.2">
      <c r="A4568" s="3">
        <v>65778</v>
      </c>
      <c r="B4568" s="3" t="s">
        <v>71</v>
      </c>
      <c r="C4568" s="3">
        <v>8036</v>
      </c>
      <c r="D4568" s="3" t="s">
        <v>72</v>
      </c>
      <c r="E4568" s="3">
        <v>9.1</v>
      </c>
      <c r="F4568" s="3" t="s">
        <v>15</v>
      </c>
      <c r="G4568" s="3" t="s">
        <v>1207</v>
      </c>
      <c r="H4568" s="3" t="s">
        <v>5454</v>
      </c>
    </row>
    <row r="4569" spans="1:8" ht="75" x14ac:dyDescent="0.2">
      <c r="A4569" s="3">
        <v>65772</v>
      </c>
      <c r="B4569" s="3" t="s">
        <v>71</v>
      </c>
      <c r="C4569" s="3">
        <v>8482</v>
      </c>
      <c r="D4569" s="3" t="s">
        <v>72</v>
      </c>
      <c r="E4569" s="3">
        <v>9.1</v>
      </c>
      <c r="F4569" s="3" t="s">
        <v>15</v>
      </c>
      <c r="G4569" s="3" t="s">
        <v>1207</v>
      </c>
      <c r="H4569" s="3" t="s">
        <v>5455</v>
      </c>
    </row>
    <row r="4570" spans="1:8" ht="45" x14ac:dyDescent="0.2">
      <c r="A4570" s="3">
        <v>66509</v>
      </c>
      <c r="B4570" s="3" t="s">
        <v>71</v>
      </c>
      <c r="C4570" s="3">
        <v>8310</v>
      </c>
      <c r="D4570" s="3" t="s">
        <v>72</v>
      </c>
      <c r="E4570" s="3">
        <v>9.1</v>
      </c>
      <c r="F4570" s="3" t="s">
        <v>15</v>
      </c>
      <c r="G4570" s="3" t="s">
        <v>1458</v>
      </c>
      <c r="H4570" s="3" t="s">
        <v>5456</v>
      </c>
    </row>
    <row r="4571" spans="1:8" ht="45" x14ac:dyDescent="0.2">
      <c r="A4571" s="3">
        <v>66510</v>
      </c>
      <c r="B4571" s="3" t="s">
        <v>71</v>
      </c>
      <c r="C4571" s="3">
        <v>8311</v>
      </c>
      <c r="D4571" s="3" t="s">
        <v>72</v>
      </c>
      <c r="E4571" s="3">
        <v>9.1</v>
      </c>
      <c r="F4571" s="3" t="s">
        <v>15</v>
      </c>
      <c r="G4571" s="3" t="s">
        <v>1458</v>
      </c>
      <c r="H4571" s="3" t="s">
        <v>5457</v>
      </c>
    </row>
    <row r="4572" spans="1:8" ht="75" x14ac:dyDescent="0.2">
      <c r="A4572" s="3">
        <v>65770</v>
      </c>
      <c r="B4572" s="3" t="s">
        <v>71</v>
      </c>
      <c r="C4572" s="3">
        <v>8030</v>
      </c>
      <c r="D4572" s="3" t="s">
        <v>72</v>
      </c>
      <c r="E4572" s="3">
        <v>9.1</v>
      </c>
      <c r="F4572" s="3" t="s">
        <v>15</v>
      </c>
      <c r="G4572" s="3" t="s">
        <v>1207</v>
      </c>
      <c r="H4572" s="3" t="s">
        <v>5458</v>
      </c>
    </row>
    <row r="4573" spans="1:8" ht="75" x14ac:dyDescent="0.2">
      <c r="A4573" s="3">
        <v>65768</v>
      </c>
      <c r="B4573" s="3" t="s">
        <v>71</v>
      </c>
      <c r="C4573" s="3">
        <v>8027</v>
      </c>
      <c r="D4573" s="3" t="s">
        <v>72</v>
      </c>
      <c r="E4573" s="3">
        <v>9.1</v>
      </c>
      <c r="F4573" s="3" t="s">
        <v>15</v>
      </c>
      <c r="G4573" s="3" t="s">
        <v>1207</v>
      </c>
      <c r="H4573" s="3" t="s">
        <v>5459</v>
      </c>
    </row>
    <row r="4574" spans="1:8" ht="75" x14ac:dyDescent="0.2">
      <c r="A4574" s="3">
        <v>65766</v>
      </c>
      <c r="B4574" s="3" t="s">
        <v>71</v>
      </c>
      <c r="C4574" s="3">
        <v>8025</v>
      </c>
      <c r="D4574" s="3" t="s">
        <v>72</v>
      </c>
      <c r="E4574" s="3">
        <v>9.1</v>
      </c>
      <c r="F4574" s="3" t="s">
        <v>15</v>
      </c>
      <c r="G4574" s="3" t="s">
        <v>1207</v>
      </c>
      <c r="H4574" s="3" t="s">
        <v>5460</v>
      </c>
    </row>
    <row r="4575" spans="1:8" ht="75" x14ac:dyDescent="0.2">
      <c r="A4575" s="3">
        <v>65763</v>
      </c>
      <c r="B4575" s="3" t="s">
        <v>71</v>
      </c>
      <c r="C4575" s="3">
        <v>8001</v>
      </c>
      <c r="D4575" s="3" t="s">
        <v>72</v>
      </c>
      <c r="E4575" s="3">
        <v>9.1</v>
      </c>
      <c r="F4575" s="3" t="s">
        <v>15</v>
      </c>
      <c r="G4575" s="3" t="s">
        <v>1207</v>
      </c>
      <c r="H4575" s="3" t="s">
        <v>5461</v>
      </c>
    </row>
    <row r="4576" spans="1:8" ht="75" x14ac:dyDescent="0.2">
      <c r="A4576" s="3">
        <v>65761</v>
      </c>
      <c r="B4576" s="3" t="s">
        <v>71</v>
      </c>
      <c r="C4576" s="3">
        <v>7999</v>
      </c>
      <c r="D4576" s="3" t="s">
        <v>72</v>
      </c>
      <c r="E4576" s="3">
        <v>9.1</v>
      </c>
      <c r="F4576" s="3" t="s">
        <v>15</v>
      </c>
      <c r="G4576" s="3" t="s">
        <v>1207</v>
      </c>
      <c r="H4576" s="3" t="s">
        <v>5462</v>
      </c>
    </row>
    <row r="4577" spans="1:8" ht="45" x14ac:dyDescent="0.2">
      <c r="A4577" s="3">
        <v>66522</v>
      </c>
      <c r="B4577" s="3" t="s">
        <v>71</v>
      </c>
      <c r="C4577" s="3">
        <v>8516</v>
      </c>
      <c r="D4577" s="3" t="s">
        <v>72</v>
      </c>
      <c r="E4577" s="3">
        <v>9.1</v>
      </c>
      <c r="F4577" s="3" t="s">
        <v>15</v>
      </c>
      <c r="G4577" s="3" t="s">
        <v>1458</v>
      </c>
      <c r="H4577" s="3" t="s">
        <v>5463</v>
      </c>
    </row>
    <row r="4578" spans="1:8" ht="45" x14ac:dyDescent="0.2">
      <c r="A4578" s="3">
        <v>66523</v>
      </c>
      <c r="B4578" s="3" t="s">
        <v>71</v>
      </c>
      <c r="C4578" s="3">
        <v>8517</v>
      </c>
      <c r="D4578" s="3" t="s">
        <v>72</v>
      </c>
      <c r="E4578" s="3">
        <v>9.1</v>
      </c>
      <c r="F4578" s="3" t="s">
        <v>15</v>
      </c>
      <c r="G4578" s="3" t="s">
        <v>1458</v>
      </c>
      <c r="H4578" s="3" t="s">
        <v>5464</v>
      </c>
    </row>
    <row r="4579" spans="1:8" ht="75" x14ac:dyDescent="0.2">
      <c r="A4579" s="3">
        <v>65758</v>
      </c>
      <c r="B4579" s="3" t="s">
        <v>71</v>
      </c>
      <c r="C4579" s="3">
        <v>8012</v>
      </c>
      <c r="D4579" s="3" t="s">
        <v>72</v>
      </c>
      <c r="E4579" s="3">
        <v>9.1</v>
      </c>
      <c r="F4579" s="3" t="s">
        <v>15</v>
      </c>
      <c r="G4579" s="3" t="s">
        <v>1207</v>
      </c>
      <c r="H4579" s="3" t="s">
        <v>5465</v>
      </c>
    </row>
    <row r="4580" spans="1:8" ht="75" x14ac:dyDescent="0.2">
      <c r="A4580" s="3">
        <v>65756</v>
      </c>
      <c r="B4580" s="3" t="s">
        <v>71</v>
      </c>
      <c r="C4580" s="3">
        <v>8009</v>
      </c>
      <c r="D4580" s="3" t="s">
        <v>72</v>
      </c>
      <c r="E4580" s="3">
        <v>9.1</v>
      </c>
      <c r="F4580" s="3" t="s">
        <v>15</v>
      </c>
      <c r="G4580" s="3" t="s">
        <v>1207</v>
      </c>
      <c r="H4580" s="3" t="s">
        <v>5466</v>
      </c>
    </row>
    <row r="4581" spans="1:8" ht="75" x14ac:dyDescent="0.2">
      <c r="A4581" s="3">
        <v>65755</v>
      </c>
      <c r="B4581" s="3" t="s">
        <v>71</v>
      </c>
      <c r="C4581" s="3">
        <v>8008</v>
      </c>
      <c r="D4581" s="3" t="s">
        <v>72</v>
      </c>
      <c r="E4581" s="3">
        <v>9.1</v>
      </c>
      <c r="F4581" s="3" t="s">
        <v>15</v>
      </c>
      <c r="G4581" s="3" t="s">
        <v>1207</v>
      </c>
      <c r="H4581" s="3" t="s">
        <v>5467</v>
      </c>
    </row>
    <row r="4582" spans="1:8" ht="75" x14ac:dyDescent="0.2">
      <c r="A4582" s="3">
        <v>65752</v>
      </c>
      <c r="B4582" s="3" t="s">
        <v>71</v>
      </c>
      <c r="C4582" s="3">
        <v>8004</v>
      </c>
      <c r="D4582" s="3" t="s">
        <v>72</v>
      </c>
      <c r="E4582" s="3">
        <v>9.1</v>
      </c>
      <c r="F4582" s="3" t="s">
        <v>15</v>
      </c>
      <c r="G4582" s="3" t="s">
        <v>1207</v>
      </c>
      <c r="H4582" s="3" t="s">
        <v>5468</v>
      </c>
    </row>
    <row r="4583" spans="1:8" ht="45" x14ac:dyDescent="0.2">
      <c r="A4583" s="3">
        <v>65489</v>
      </c>
      <c r="B4583" s="3" t="s">
        <v>578</v>
      </c>
      <c r="C4583" s="3">
        <v>8902</v>
      </c>
      <c r="D4583" s="3" t="s">
        <v>248</v>
      </c>
      <c r="E4583" s="3">
        <v>9.1</v>
      </c>
      <c r="F4583" s="3" t="s">
        <v>15</v>
      </c>
      <c r="G4583" s="3" t="s">
        <v>1038</v>
      </c>
      <c r="H4583" s="3" t="s">
        <v>5469</v>
      </c>
    </row>
    <row r="4584" spans="1:8" ht="45" x14ac:dyDescent="0.2">
      <c r="A4584" s="3">
        <v>66537</v>
      </c>
      <c r="B4584" s="3" t="s">
        <v>71</v>
      </c>
      <c r="C4584" s="3">
        <v>8561</v>
      </c>
      <c r="D4584" s="3" t="s">
        <v>72</v>
      </c>
      <c r="E4584" s="3">
        <v>9.1</v>
      </c>
      <c r="F4584" s="3" t="s">
        <v>15</v>
      </c>
      <c r="G4584" s="3" t="s">
        <v>1458</v>
      </c>
      <c r="H4584" s="3" t="s">
        <v>5470</v>
      </c>
    </row>
    <row r="4585" spans="1:8" ht="45" x14ac:dyDescent="0.2">
      <c r="A4585" s="3">
        <v>66538</v>
      </c>
      <c r="B4585" s="3" t="s">
        <v>71</v>
      </c>
      <c r="C4585" s="3">
        <v>8564</v>
      </c>
      <c r="D4585" s="3" t="s">
        <v>72</v>
      </c>
      <c r="E4585" s="3">
        <v>9.1</v>
      </c>
      <c r="F4585" s="3" t="s">
        <v>15</v>
      </c>
      <c r="G4585" s="3" t="s">
        <v>1458</v>
      </c>
      <c r="H4585" s="3" t="s">
        <v>5471</v>
      </c>
    </row>
    <row r="4586" spans="1:8" ht="45" x14ac:dyDescent="0.2">
      <c r="A4586" s="3">
        <v>66544</v>
      </c>
      <c r="B4586" s="3" t="s">
        <v>71</v>
      </c>
      <c r="C4586" s="3">
        <v>8602</v>
      </c>
      <c r="D4586" s="3" t="s">
        <v>72</v>
      </c>
      <c r="E4586" s="3">
        <v>9.1</v>
      </c>
      <c r="F4586" s="3" t="s">
        <v>15</v>
      </c>
      <c r="G4586" s="3" t="s">
        <v>1458</v>
      </c>
      <c r="H4586" s="3" t="s">
        <v>5472</v>
      </c>
    </row>
    <row r="4587" spans="1:8" ht="45" x14ac:dyDescent="0.2">
      <c r="A4587" s="3">
        <v>66545</v>
      </c>
      <c r="B4587" s="3" t="s">
        <v>71</v>
      </c>
      <c r="C4587" s="3">
        <v>8603</v>
      </c>
      <c r="D4587" s="3" t="s">
        <v>72</v>
      </c>
      <c r="E4587" s="3">
        <v>9.1</v>
      </c>
      <c r="F4587" s="3" t="s">
        <v>15</v>
      </c>
      <c r="G4587" s="3" t="s">
        <v>1458</v>
      </c>
      <c r="H4587" s="3" t="s">
        <v>5473</v>
      </c>
    </row>
    <row r="4588" spans="1:8" ht="45" x14ac:dyDescent="0.2">
      <c r="A4588" s="3">
        <v>66547</v>
      </c>
      <c r="B4588" s="3" t="s">
        <v>71</v>
      </c>
      <c r="C4588" s="3">
        <v>8632</v>
      </c>
      <c r="D4588" s="3" t="s">
        <v>72</v>
      </c>
      <c r="E4588" s="3">
        <v>9.1</v>
      </c>
      <c r="F4588" s="3" t="s">
        <v>15</v>
      </c>
      <c r="G4588" s="3" t="s">
        <v>1458</v>
      </c>
      <c r="H4588" s="3" t="s">
        <v>5474</v>
      </c>
    </row>
    <row r="4589" spans="1:8" ht="45" x14ac:dyDescent="0.2">
      <c r="A4589" s="3">
        <v>66549</v>
      </c>
      <c r="B4589" s="3" t="s">
        <v>71</v>
      </c>
      <c r="C4589" s="3">
        <v>9222</v>
      </c>
      <c r="D4589" s="3" t="s">
        <v>72</v>
      </c>
      <c r="E4589" s="3">
        <v>9.1</v>
      </c>
      <c r="F4589" s="3" t="s">
        <v>15</v>
      </c>
      <c r="G4589" s="3" t="s">
        <v>1458</v>
      </c>
      <c r="H4589" s="3" t="s">
        <v>5475</v>
      </c>
    </row>
    <row r="4590" spans="1:8" ht="45" x14ac:dyDescent="0.2">
      <c r="A4590" s="3">
        <v>66551</v>
      </c>
      <c r="B4590" s="3" t="s">
        <v>71</v>
      </c>
      <c r="C4590" s="3">
        <v>9677</v>
      </c>
      <c r="D4590" s="3" t="s">
        <v>72</v>
      </c>
      <c r="E4590" s="3">
        <v>9.1</v>
      </c>
      <c r="F4590" s="3" t="s">
        <v>15</v>
      </c>
      <c r="G4590" s="3" t="s">
        <v>1458</v>
      </c>
      <c r="H4590" s="3" t="s">
        <v>5476</v>
      </c>
    </row>
    <row r="4591" spans="1:8" ht="45" x14ac:dyDescent="0.2">
      <c r="A4591" s="3">
        <v>66553</v>
      </c>
      <c r="B4591" s="3" t="s">
        <v>71</v>
      </c>
      <c r="C4591" s="3">
        <v>9703</v>
      </c>
      <c r="D4591" s="3" t="s">
        <v>72</v>
      </c>
      <c r="E4591" s="3">
        <v>9.1</v>
      </c>
      <c r="F4591" s="3" t="s">
        <v>15</v>
      </c>
      <c r="G4591" s="3" t="s">
        <v>1458</v>
      </c>
      <c r="H4591" s="3" t="s">
        <v>5477</v>
      </c>
    </row>
    <row r="4592" spans="1:8" ht="45" x14ac:dyDescent="0.2">
      <c r="A4592" s="3">
        <v>65487</v>
      </c>
      <c r="B4592" s="3" t="s">
        <v>578</v>
      </c>
      <c r="C4592" s="3">
        <v>8900</v>
      </c>
      <c r="D4592" s="3" t="s">
        <v>248</v>
      </c>
      <c r="E4592" s="3">
        <v>9.1</v>
      </c>
      <c r="F4592" s="3" t="s">
        <v>15</v>
      </c>
      <c r="G4592" s="3" t="s">
        <v>1038</v>
      </c>
      <c r="H4592" s="3" t="s">
        <v>5478</v>
      </c>
    </row>
    <row r="4593" spans="1:8" ht="45" x14ac:dyDescent="0.2">
      <c r="A4593" s="3">
        <v>66592</v>
      </c>
      <c r="B4593" s="3" t="s">
        <v>1026</v>
      </c>
      <c r="C4593" s="3">
        <v>63</v>
      </c>
      <c r="D4593" s="3" t="s">
        <v>16</v>
      </c>
      <c r="E4593" s="3">
        <v>9.1</v>
      </c>
      <c r="F4593" s="3" t="s">
        <v>15</v>
      </c>
      <c r="G4593" s="3" t="s">
        <v>1027</v>
      </c>
      <c r="H4593" s="3" t="s">
        <v>5479</v>
      </c>
    </row>
    <row r="4594" spans="1:8" ht="45" x14ac:dyDescent="0.2">
      <c r="A4594" s="3">
        <v>65449</v>
      </c>
      <c r="B4594" s="3" t="s">
        <v>578</v>
      </c>
      <c r="C4594" s="3">
        <v>8862</v>
      </c>
      <c r="D4594" s="3" t="s">
        <v>248</v>
      </c>
      <c r="E4594" s="3">
        <v>9.1</v>
      </c>
      <c r="F4594" s="3" t="s">
        <v>15</v>
      </c>
      <c r="G4594" s="3" t="s">
        <v>1029</v>
      </c>
      <c r="H4594" s="3" t="s">
        <v>5480</v>
      </c>
    </row>
    <row r="4595" spans="1:8" ht="45" x14ac:dyDescent="0.2">
      <c r="A4595" s="3">
        <v>65426</v>
      </c>
      <c r="B4595" s="3" t="s">
        <v>578</v>
      </c>
      <c r="C4595" s="3">
        <v>8838</v>
      </c>
      <c r="D4595" s="3" t="s">
        <v>248</v>
      </c>
      <c r="E4595" s="3">
        <v>9.1</v>
      </c>
      <c r="F4595" s="3" t="s">
        <v>15</v>
      </c>
      <c r="G4595" s="3" t="s">
        <v>1029</v>
      </c>
      <c r="H4595" s="3" t="s">
        <v>5481</v>
      </c>
    </row>
    <row r="4596" spans="1:8" ht="45" x14ac:dyDescent="0.2">
      <c r="A4596" s="3">
        <v>65425</v>
      </c>
      <c r="B4596" s="3" t="s">
        <v>578</v>
      </c>
      <c r="C4596" s="3">
        <v>8837</v>
      </c>
      <c r="D4596" s="3" t="s">
        <v>248</v>
      </c>
      <c r="E4596" s="3">
        <v>9.1</v>
      </c>
      <c r="F4596" s="3" t="s">
        <v>15</v>
      </c>
      <c r="G4596" s="3" t="s">
        <v>1029</v>
      </c>
      <c r="H4596" s="3" t="s">
        <v>5482</v>
      </c>
    </row>
    <row r="4597" spans="1:8" ht="45" x14ac:dyDescent="0.2">
      <c r="A4597" s="3">
        <v>65424</v>
      </c>
      <c r="B4597" s="3" t="s">
        <v>578</v>
      </c>
      <c r="C4597" s="3">
        <v>8836</v>
      </c>
      <c r="D4597" s="3" t="s">
        <v>248</v>
      </c>
      <c r="E4597" s="3">
        <v>9.1</v>
      </c>
      <c r="F4597" s="3" t="s">
        <v>15</v>
      </c>
      <c r="G4597" s="3" t="s">
        <v>1029</v>
      </c>
      <c r="H4597" s="3" t="s">
        <v>5483</v>
      </c>
    </row>
    <row r="4598" spans="1:8" ht="60" x14ac:dyDescent="0.2">
      <c r="A4598" s="3">
        <v>65423</v>
      </c>
      <c r="B4598" s="3" t="s">
        <v>578</v>
      </c>
      <c r="C4598" s="3">
        <v>8835</v>
      </c>
      <c r="D4598" s="3" t="s">
        <v>248</v>
      </c>
      <c r="E4598" s="3">
        <v>9.1</v>
      </c>
      <c r="F4598" s="3" t="s">
        <v>15</v>
      </c>
      <c r="G4598" s="3" t="s">
        <v>1029</v>
      </c>
      <c r="H4598" s="3" t="s">
        <v>5484</v>
      </c>
    </row>
    <row r="4599" spans="1:8" ht="45" x14ac:dyDescent="0.2">
      <c r="A4599" s="3">
        <v>65422</v>
      </c>
      <c r="B4599" s="3" t="s">
        <v>578</v>
      </c>
      <c r="C4599" s="3">
        <v>8834</v>
      </c>
      <c r="D4599" s="3" t="s">
        <v>248</v>
      </c>
      <c r="E4599" s="3">
        <v>9.1</v>
      </c>
      <c r="F4599" s="3" t="s">
        <v>15</v>
      </c>
      <c r="G4599" s="3" t="s">
        <v>1029</v>
      </c>
      <c r="H4599" s="3" t="s">
        <v>5485</v>
      </c>
    </row>
    <row r="4600" spans="1:8" ht="30" x14ac:dyDescent="0.2">
      <c r="A4600" s="3">
        <v>66575</v>
      </c>
      <c r="B4600" s="3" t="s">
        <v>1026</v>
      </c>
      <c r="C4600" s="3">
        <v>46</v>
      </c>
      <c r="D4600" s="3" t="s">
        <v>38</v>
      </c>
      <c r="E4600" s="3">
        <v>9.1</v>
      </c>
      <c r="F4600" s="3" t="s">
        <v>15</v>
      </c>
      <c r="G4600" s="3" t="s">
        <v>1027</v>
      </c>
      <c r="H4600" s="3" t="s">
        <v>5486</v>
      </c>
    </row>
    <row r="4601" spans="1:8" ht="45" x14ac:dyDescent="0.2">
      <c r="A4601" s="3">
        <v>65420</v>
      </c>
      <c r="B4601" s="3" t="s">
        <v>578</v>
      </c>
      <c r="C4601" s="3">
        <v>8832</v>
      </c>
      <c r="D4601" s="3" t="s">
        <v>248</v>
      </c>
      <c r="E4601" s="3">
        <v>9.1</v>
      </c>
      <c r="F4601" s="3" t="s">
        <v>15</v>
      </c>
      <c r="G4601" s="3" t="s">
        <v>1029</v>
      </c>
      <c r="H4601" s="3" t="s">
        <v>5487</v>
      </c>
    </row>
    <row r="4602" spans="1:8" ht="45" x14ac:dyDescent="0.2">
      <c r="A4602" s="3">
        <v>65400</v>
      </c>
      <c r="B4602" s="3" t="s">
        <v>578</v>
      </c>
      <c r="C4602" s="3">
        <v>8812</v>
      </c>
      <c r="D4602" s="3" t="s">
        <v>248</v>
      </c>
      <c r="E4602" s="3">
        <v>9.1</v>
      </c>
      <c r="F4602" s="3" t="s">
        <v>15</v>
      </c>
      <c r="G4602" s="3" t="s">
        <v>1015</v>
      </c>
      <c r="H4602" s="3" t="s">
        <v>5488</v>
      </c>
    </row>
    <row r="4603" spans="1:8" ht="60" x14ac:dyDescent="0.2">
      <c r="A4603" s="3">
        <v>66582</v>
      </c>
      <c r="B4603" s="3" t="s">
        <v>1026</v>
      </c>
      <c r="C4603" s="3">
        <v>53</v>
      </c>
      <c r="D4603" s="3" t="s">
        <v>18</v>
      </c>
      <c r="E4603" s="3">
        <v>9.1</v>
      </c>
      <c r="F4603" s="3" t="s">
        <v>15</v>
      </c>
      <c r="G4603" s="3" t="s">
        <v>1027</v>
      </c>
      <c r="H4603" s="3" t="s">
        <v>5489</v>
      </c>
    </row>
    <row r="4604" spans="1:8" ht="45" x14ac:dyDescent="0.2">
      <c r="A4604" s="3">
        <v>65398</v>
      </c>
      <c r="B4604" s="3" t="s">
        <v>578</v>
      </c>
      <c r="C4604" s="3">
        <v>8810</v>
      </c>
      <c r="D4604" s="3" t="s">
        <v>248</v>
      </c>
      <c r="E4604" s="3">
        <v>9.1</v>
      </c>
      <c r="F4604" s="3" t="s">
        <v>15</v>
      </c>
      <c r="G4604" s="3" t="s">
        <v>1015</v>
      </c>
      <c r="H4604" s="3" t="s">
        <v>5490</v>
      </c>
    </row>
    <row r="4605" spans="1:8" ht="45" x14ac:dyDescent="0.2">
      <c r="A4605" s="3">
        <v>65396</v>
      </c>
      <c r="B4605" s="3" t="s">
        <v>578</v>
      </c>
      <c r="C4605" s="3">
        <v>8808</v>
      </c>
      <c r="D4605" s="3" t="s">
        <v>248</v>
      </c>
      <c r="E4605" s="3">
        <v>9.1</v>
      </c>
      <c r="F4605" s="3" t="s">
        <v>15</v>
      </c>
      <c r="G4605" s="3" t="s">
        <v>1015</v>
      </c>
      <c r="H4605" s="3" t="s">
        <v>5491</v>
      </c>
    </row>
    <row r="4606" spans="1:8" ht="60" x14ac:dyDescent="0.2">
      <c r="A4606" s="3">
        <v>66587</v>
      </c>
      <c r="B4606" s="3" t="s">
        <v>1026</v>
      </c>
      <c r="C4606" s="3">
        <v>58</v>
      </c>
      <c r="D4606" s="3" t="s">
        <v>37</v>
      </c>
      <c r="E4606" s="3">
        <v>9.1</v>
      </c>
      <c r="F4606" s="3" t="s">
        <v>15</v>
      </c>
      <c r="G4606" s="3" t="s">
        <v>1027</v>
      </c>
      <c r="H4606" s="3" t="s">
        <v>5492</v>
      </c>
    </row>
    <row r="4607" spans="1:8" ht="45" x14ac:dyDescent="0.2">
      <c r="A4607" s="3">
        <v>65395</v>
      </c>
      <c r="B4607" s="3" t="s">
        <v>578</v>
      </c>
      <c r="C4607" s="3">
        <v>8806</v>
      </c>
      <c r="D4607" s="3" t="s">
        <v>248</v>
      </c>
      <c r="E4607" s="3">
        <v>9.1</v>
      </c>
      <c r="F4607" s="3" t="s">
        <v>15</v>
      </c>
      <c r="G4607" s="3" t="s">
        <v>1015</v>
      </c>
      <c r="H4607" s="3" t="s">
        <v>5493</v>
      </c>
    </row>
    <row r="4608" spans="1:8" ht="60" x14ac:dyDescent="0.2">
      <c r="A4608" s="3">
        <v>66589</v>
      </c>
      <c r="B4608" s="3" t="s">
        <v>1026</v>
      </c>
      <c r="C4608" s="3">
        <v>60</v>
      </c>
      <c r="D4608" s="3" t="s">
        <v>24</v>
      </c>
      <c r="E4608" s="3">
        <v>9.1</v>
      </c>
      <c r="F4608" s="3" t="s">
        <v>15</v>
      </c>
      <c r="G4608" s="3" t="s">
        <v>1027</v>
      </c>
      <c r="H4608" s="3" t="s">
        <v>5494</v>
      </c>
    </row>
    <row r="4609" spans="1:8" ht="60" x14ac:dyDescent="0.2">
      <c r="A4609" s="3">
        <v>66590</v>
      </c>
      <c r="B4609" s="3" t="s">
        <v>1026</v>
      </c>
      <c r="C4609" s="3">
        <v>61</v>
      </c>
      <c r="D4609" s="3" t="s">
        <v>39</v>
      </c>
      <c r="E4609" s="3">
        <v>9.1</v>
      </c>
      <c r="F4609" s="3" t="s">
        <v>15</v>
      </c>
      <c r="G4609" s="3" t="s">
        <v>1027</v>
      </c>
      <c r="H4609" s="3" t="s">
        <v>5495</v>
      </c>
    </row>
    <row r="4610" spans="1:8" ht="45" x14ac:dyDescent="0.2">
      <c r="A4610" s="3">
        <v>65394</v>
      </c>
      <c r="B4610" s="3" t="s">
        <v>578</v>
      </c>
      <c r="C4610" s="3">
        <v>8805</v>
      </c>
      <c r="D4610" s="3" t="s">
        <v>248</v>
      </c>
      <c r="E4610" s="3">
        <v>9.1</v>
      </c>
      <c r="F4610" s="3" t="s">
        <v>15</v>
      </c>
      <c r="G4610" s="3" t="s">
        <v>1015</v>
      </c>
      <c r="H4610" s="3" t="s">
        <v>5496</v>
      </c>
    </row>
    <row r="4611" spans="1:8" ht="45" x14ac:dyDescent="0.2">
      <c r="A4611" s="3">
        <v>65390</v>
      </c>
      <c r="B4611" s="3" t="s">
        <v>578</v>
      </c>
      <c r="C4611" s="3">
        <v>8801</v>
      </c>
      <c r="D4611" s="3" t="s">
        <v>248</v>
      </c>
      <c r="E4611" s="3">
        <v>9.1</v>
      </c>
      <c r="F4611" s="3" t="s">
        <v>15</v>
      </c>
      <c r="G4611" s="3" t="s">
        <v>1015</v>
      </c>
      <c r="H4611" s="3" t="s">
        <v>5497</v>
      </c>
    </row>
    <row r="4612" spans="1:8" ht="45" x14ac:dyDescent="0.2">
      <c r="A4612" s="3">
        <v>65389</v>
      </c>
      <c r="B4612" s="3" t="s">
        <v>578</v>
      </c>
      <c r="C4612" s="3">
        <v>8800</v>
      </c>
      <c r="D4612" s="3" t="s">
        <v>248</v>
      </c>
      <c r="E4612" s="3">
        <v>9.1</v>
      </c>
      <c r="F4612" s="3" t="s">
        <v>15</v>
      </c>
      <c r="G4612" s="3" t="s">
        <v>1015</v>
      </c>
      <c r="H4612" s="3" t="s">
        <v>5498</v>
      </c>
    </row>
    <row r="4613" spans="1:8" ht="45" x14ac:dyDescent="0.2">
      <c r="A4613" s="3">
        <v>65352</v>
      </c>
      <c r="B4613" s="3" t="s">
        <v>578</v>
      </c>
      <c r="C4613" s="3">
        <v>8763</v>
      </c>
      <c r="D4613" s="3" t="s">
        <v>248</v>
      </c>
      <c r="E4613" s="3">
        <v>9.1</v>
      </c>
      <c r="F4613" s="3" t="s">
        <v>15</v>
      </c>
      <c r="G4613" s="3" t="s">
        <v>1015</v>
      </c>
      <c r="H4613" s="3" t="s">
        <v>5499</v>
      </c>
    </row>
    <row r="4614" spans="1:8" ht="60" x14ac:dyDescent="0.2">
      <c r="A4614" s="3">
        <v>65351</v>
      </c>
      <c r="B4614" s="3" t="s">
        <v>578</v>
      </c>
      <c r="C4614" s="3">
        <v>8762</v>
      </c>
      <c r="D4614" s="3" t="s">
        <v>248</v>
      </c>
      <c r="E4614" s="3">
        <v>9.1</v>
      </c>
      <c r="F4614" s="3" t="s">
        <v>15</v>
      </c>
      <c r="G4614" s="3" t="s">
        <v>1015</v>
      </c>
      <c r="H4614" s="3" t="s">
        <v>5500</v>
      </c>
    </row>
    <row r="4615" spans="1:8" ht="45" x14ac:dyDescent="0.2">
      <c r="A4615" s="3">
        <v>65350</v>
      </c>
      <c r="B4615" s="3" t="s">
        <v>578</v>
      </c>
      <c r="C4615" s="3">
        <v>8761</v>
      </c>
      <c r="D4615" s="3" t="s">
        <v>248</v>
      </c>
      <c r="E4615" s="3">
        <v>9.1</v>
      </c>
      <c r="F4615" s="3" t="s">
        <v>15</v>
      </c>
      <c r="G4615" s="3" t="s">
        <v>1015</v>
      </c>
      <c r="H4615" s="3" t="s">
        <v>5501</v>
      </c>
    </row>
    <row r="4616" spans="1:8" ht="45" x14ac:dyDescent="0.2">
      <c r="A4616" s="3">
        <v>65349</v>
      </c>
      <c r="B4616" s="3" t="s">
        <v>578</v>
      </c>
      <c r="C4616" s="3">
        <v>8760</v>
      </c>
      <c r="D4616" s="3" t="s">
        <v>248</v>
      </c>
      <c r="E4616" s="3">
        <v>9.1</v>
      </c>
      <c r="F4616" s="3" t="s">
        <v>15</v>
      </c>
      <c r="G4616" s="3" t="s">
        <v>1015</v>
      </c>
      <c r="H4616" s="3" t="s">
        <v>5502</v>
      </c>
    </row>
    <row r="4617" spans="1:8" ht="45" x14ac:dyDescent="0.2">
      <c r="A4617" s="3">
        <v>65334</v>
      </c>
      <c r="B4617" s="3" t="s">
        <v>578</v>
      </c>
      <c r="C4617" s="3">
        <v>8745</v>
      </c>
      <c r="D4617" s="3" t="s">
        <v>248</v>
      </c>
      <c r="E4617" s="3">
        <v>9.1</v>
      </c>
      <c r="F4617" s="3" t="s">
        <v>15</v>
      </c>
      <c r="G4617" s="3" t="s">
        <v>1435</v>
      </c>
      <c r="H4617" s="3" t="s">
        <v>5503</v>
      </c>
    </row>
    <row r="4618" spans="1:8" ht="45" x14ac:dyDescent="0.2">
      <c r="A4618" s="3">
        <v>65330</v>
      </c>
      <c r="B4618" s="3" t="s">
        <v>578</v>
      </c>
      <c r="C4618" s="3">
        <v>8741</v>
      </c>
      <c r="D4618" s="3" t="s">
        <v>248</v>
      </c>
      <c r="E4618" s="3">
        <v>9.1</v>
      </c>
      <c r="F4618" s="3" t="s">
        <v>15</v>
      </c>
      <c r="G4618" s="3" t="s">
        <v>1435</v>
      </c>
      <c r="H4618" s="3" t="s">
        <v>5504</v>
      </c>
    </row>
    <row r="4619" spans="1:8" ht="45" x14ac:dyDescent="0.2">
      <c r="A4619" s="3">
        <v>65329</v>
      </c>
      <c r="B4619" s="3" t="s">
        <v>578</v>
      </c>
      <c r="C4619" s="3">
        <v>8740</v>
      </c>
      <c r="D4619" s="3" t="s">
        <v>248</v>
      </c>
      <c r="E4619" s="3">
        <v>9.1</v>
      </c>
      <c r="F4619" s="3" t="s">
        <v>15</v>
      </c>
      <c r="G4619" s="3" t="s">
        <v>1435</v>
      </c>
      <c r="H4619" s="3" t="s">
        <v>5505</v>
      </c>
    </row>
    <row r="4620" spans="1:8" ht="45" x14ac:dyDescent="0.2">
      <c r="A4620" s="3">
        <v>65325</v>
      </c>
      <c r="B4620" s="3" t="s">
        <v>578</v>
      </c>
      <c r="C4620" s="3">
        <v>8736</v>
      </c>
      <c r="D4620" s="3" t="s">
        <v>248</v>
      </c>
      <c r="E4620" s="3">
        <v>9.1</v>
      </c>
      <c r="F4620" s="3" t="s">
        <v>15</v>
      </c>
      <c r="G4620" s="3" t="s">
        <v>1435</v>
      </c>
      <c r="H4620" s="3" t="s">
        <v>5506</v>
      </c>
    </row>
    <row r="4621" spans="1:8" ht="45" x14ac:dyDescent="0.2">
      <c r="A4621" s="3">
        <v>65324</v>
      </c>
      <c r="B4621" s="3" t="s">
        <v>578</v>
      </c>
      <c r="C4621" s="3">
        <v>8735</v>
      </c>
      <c r="D4621" s="3" t="s">
        <v>248</v>
      </c>
      <c r="E4621" s="3">
        <v>9.1</v>
      </c>
      <c r="F4621" s="3" t="s">
        <v>15</v>
      </c>
      <c r="G4621" s="3" t="s">
        <v>1435</v>
      </c>
      <c r="H4621" s="3" t="s">
        <v>5507</v>
      </c>
    </row>
    <row r="4622" spans="1:8" ht="45" x14ac:dyDescent="0.2">
      <c r="A4622" s="3">
        <v>65323</v>
      </c>
      <c r="B4622" s="3" t="s">
        <v>578</v>
      </c>
      <c r="C4622" s="3">
        <v>8734</v>
      </c>
      <c r="D4622" s="3" t="s">
        <v>248</v>
      </c>
      <c r="E4622" s="3">
        <v>9.1</v>
      </c>
      <c r="F4622" s="3" t="s">
        <v>15</v>
      </c>
      <c r="G4622" s="3" t="s">
        <v>1435</v>
      </c>
      <c r="H4622" s="3" t="s">
        <v>5508</v>
      </c>
    </row>
    <row r="4623" spans="1:8" ht="60" x14ac:dyDescent="0.2">
      <c r="A4623" s="3">
        <v>66624</v>
      </c>
      <c r="B4623" s="3" t="s">
        <v>1026</v>
      </c>
      <c r="C4623" s="3">
        <v>72</v>
      </c>
      <c r="D4623" s="3" t="s">
        <v>40</v>
      </c>
      <c r="E4623" s="3">
        <v>9.1</v>
      </c>
      <c r="F4623" s="3" t="s">
        <v>15</v>
      </c>
      <c r="G4623" s="3" t="s">
        <v>1027</v>
      </c>
      <c r="H4623" s="3" t="s">
        <v>5509</v>
      </c>
    </row>
    <row r="4624" spans="1:8" ht="45" x14ac:dyDescent="0.2">
      <c r="A4624" s="3">
        <v>65322</v>
      </c>
      <c r="B4624" s="3" t="s">
        <v>578</v>
      </c>
      <c r="C4624" s="3">
        <v>8733</v>
      </c>
      <c r="D4624" s="3" t="s">
        <v>248</v>
      </c>
      <c r="E4624" s="3">
        <v>9.1</v>
      </c>
      <c r="F4624" s="3" t="s">
        <v>15</v>
      </c>
      <c r="G4624" s="3" t="s">
        <v>1435</v>
      </c>
      <c r="H4624" s="3" t="s">
        <v>5510</v>
      </c>
    </row>
    <row r="4625" spans="1:8" ht="45" x14ac:dyDescent="0.2">
      <c r="A4625" s="3">
        <v>65285</v>
      </c>
      <c r="B4625" s="3" t="s">
        <v>578</v>
      </c>
      <c r="C4625" s="3">
        <v>8696</v>
      </c>
      <c r="D4625" s="3" t="s">
        <v>248</v>
      </c>
      <c r="E4625" s="3">
        <v>9.1</v>
      </c>
      <c r="F4625" s="3" t="s">
        <v>15</v>
      </c>
      <c r="G4625" s="3" t="s">
        <v>1435</v>
      </c>
      <c r="H4625" s="3" t="s">
        <v>5511</v>
      </c>
    </row>
    <row r="4626" spans="1:8" ht="60" x14ac:dyDescent="0.2">
      <c r="A4626" s="3">
        <v>66629</v>
      </c>
      <c r="B4626" s="3" t="s">
        <v>1026</v>
      </c>
      <c r="C4626" s="3">
        <v>77</v>
      </c>
      <c r="D4626" s="3">
        <v>2023</v>
      </c>
      <c r="E4626" s="3">
        <v>9.1</v>
      </c>
      <c r="F4626" s="3" t="s">
        <v>15</v>
      </c>
      <c r="G4626" s="3" t="s">
        <v>1027</v>
      </c>
      <c r="H4626" s="3" t="s">
        <v>5512</v>
      </c>
    </row>
    <row r="4627" spans="1:8" ht="45" x14ac:dyDescent="0.2">
      <c r="A4627" s="3">
        <v>65284</v>
      </c>
      <c r="B4627" s="3" t="s">
        <v>578</v>
      </c>
      <c r="C4627" s="3">
        <v>8695</v>
      </c>
      <c r="D4627" s="3" t="s">
        <v>248</v>
      </c>
      <c r="E4627" s="3">
        <v>9.1</v>
      </c>
      <c r="F4627" s="3" t="s">
        <v>15</v>
      </c>
      <c r="G4627" s="3" t="s">
        <v>1435</v>
      </c>
      <c r="H4627" s="3" t="s">
        <v>5513</v>
      </c>
    </row>
    <row r="4628" spans="1:8" ht="45" x14ac:dyDescent="0.2">
      <c r="A4628" s="3">
        <v>65283</v>
      </c>
      <c r="B4628" s="3" t="s">
        <v>578</v>
      </c>
      <c r="C4628" s="3">
        <v>8694</v>
      </c>
      <c r="D4628" s="3" t="s">
        <v>248</v>
      </c>
      <c r="E4628" s="3">
        <v>9.1</v>
      </c>
      <c r="F4628" s="3" t="s">
        <v>15</v>
      </c>
      <c r="G4628" s="3" t="s">
        <v>1435</v>
      </c>
      <c r="H4628" s="3" t="s">
        <v>5514</v>
      </c>
    </row>
    <row r="4629" spans="1:8" ht="45" x14ac:dyDescent="0.2">
      <c r="A4629" s="3">
        <v>65265</v>
      </c>
      <c r="B4629" s="3" t="s">
        <v>578</v>
      </c>
      <c r="C4629" s="3">
        <v>8675</v>
      </c>
      <c r="D4629" s="3" t="s">
        <v>248</v>
      </c>
      <c r="E4629" s="3">
        <v>9.1</v>
      </c>
      <c r="F4629" s="3" t="s">
        <v>15</v>
      </c>
      <c r="G4629" s="3" t="s">
        <v>2419</v>
      </c>
      <c r="H4629" s="3" t="s">
        <v>5515</v>
      </c>
    </row>
    <row r="4630" spans="1:8" ht="60" x14ac:dyDescent="0.2">
      <c r="A4630" s="3">
        <v>65264</v>
      </c>
      <c r="B4630" s="3" t="s">
        <v>578</v>
      </c>
      <c r="C4630" s="3">
        <v>8674</v>
      </c>
      <c r="D4630" s="3" t="s">
        <v>248</v>
      </c>
      <c r="E4630" s="3">
        <v>9.1</v>
      </c>
      <c r="F4630" s="3" t="s">
        <v>15</v>
      </c>
      <c r="G4630" s="3" t="s">
        <v>2419</v>
      </c>
      <c r="H4630" s="3" t="s">
        <v>5516</v>
      </c>
    </row>
    <row r="4631" spans="1:8" ht="45" x14ac:dyDescent="0.2">
      <c r="A4631" s="3">
        <v>65263</v>
      </c>
      <c r="B4631" s="3" t="s">
        <v>578</v>
      </c>
      <c r="C4631" s="3">
        <v>8673</v>
      </c>
      <c r="D4631" s="3" t="s">
        <v>248</v>
      </c>
      <c r="E4631" s="3">
        <v>9.1</v>
      </c>
      <c r="F4631" s="3" t="s">
        <v>15</v>
      </c>
      <c r="G4631" s="3" t="s">
        <v>2419</v>
      </c>
      <c r="H4631" s="3" t="s">
        <v>5517</v>
      </c>
    </row>
    <row r="4632" spans="1:8" ht="45" x14ac:dyDescent="0.2">
      <c r="A4632" s="3">
        <v>65262</v>
      </c>
      <c r="B4632" s="3" t="s">
        <v>578</v>
      </c>
      <c r="C4632" s="3">
        <v>8672</v>
      </c>
      <c r="D4632" s="3" t="s">
        <v>248</v>
      </c>
      <c r="E4632" s="3">
        <v>9.1</v>
      </c>
      <c r="F4632" s="3" t="s">
        <v>15</v>
      </c>
      <c r="G4632" s="3" t="s">
        <v>2419</v>
      </c>
      <c r="H4632" s="3" t="s">
        <v>5518</v>
      </c>
    </row>
    <row r="4633" spans="1:8" ht="45" x14ac:dyDescent="0.2">
      <c r="A4633" s="3">
        <v>65261</v>
      </c>
      <c r="B4633" s="3" t="s">
        <v>578</v>
      </c>
      <c r="C4633" s="3">
        <v>8671</v>
      </c>
      <c r="D4633" s="3" t="s">
        <v>248</v>
      </c>
      <c r="E4633" s="3">
        <v>9.1</v>
      </c>
      <c r="F4633" s="3" t="s">
        <v>15</v>
      </c>
      <c r="G4633" s="3" t="s">
        <v>2419</v>
      </c>
      <c r="H4633" s="3" t="s">
        <v>5519</v>
      </c>
    </row>
    <row r="4634" spans="1:8" ht="45" x14ac:dyDescent="0.2">
      <c r="A4634" s="3">
        <v>65260</v>
      </c>
      <c r="B4634" s="3" t="s">
        <v>578</v>
      </c>
      <c r="C4634" s="3">
        <v>8670</v>
      </c>
      <c r="D4634" s="3" t="s">
        <v>248</v>
      </c>
      <c r="E4634" s="3">
        <v>9.1</v>
      </c>
      <c r="F4634" s="3" t="s">
        <v>15</v>
      </c>
      <c r="G4634" s="3" t="s">
        <v>2419</v>
      </c>
      <c r="H4634" s="3" t="s">
        <v>5520</v>
      </c>
    </row>
    <row r="4635" spans="1:8" ht="45" x14ac:dyDescent="0.2">
      <c r="A4635" s="3">
        <v>65215</v>
      </c>
      <c r="B4635" s="3" t="s">
        <v>578</v>
      </c>
      <c r="C4635" s="3">
        <v>8624</v>
      </c>
      <c r="D4635" s="3" t="s">
        <v>248</v>
      </c>
      <c r="E4635" s="3">
        <v>9.1</v>
      </c>
      <c r="F4635" s="3" t="s">
        <v>15</v>
      </c>
      <c r="G4635" s="3" t="s">
        <v>2419</v>
      </c>
      <c r="H4635" s="3" t="s">
        <v>5521</v>
      </c>
    </row>
    <row r="4636" spans="1:8" ht="45" x14ac:dyDescent="0.2">
      <c r="A4636" s="3">
        <v>65214</v>
      </c>
      <c r="B4636" s="3" t="s">
        <v>578</v>
      </c>
      <c r="C4636" s="3">
        <v>8623</v>
      </c>
      <c r="D4636" s="3" t="s">
        <v>248</v>
      </c>
      <c r="E4636" s="3">
        <v>9.1</v>
      </c>
      <c r="F4636" s="3" t="s">
        <v>15</v>
      </c>
      <c r="G4636" s="3" t="s">
        <v>2419</v>
      </c>
      <c r="H4636" s="3" t="s">
        <v>5522</v>
      </c>
    </row>
    <row r="4637" spans="1:8" ht="45" x14ac:dyDescent="0.2">
      <c r="A4637" s="3">
        <v>62612</v>
      </c>
      <c r="B4637" s="3" t="s">
        <v>797</v>
      </c>
      <c r="C4637" s="3">
        <v>9567</v>
      </c>
      <c r="D4637" s="3" t="s">
        <v>417</v>
      </c>
      <c r="E4637" s="3">
        <v>9.1</v>
      </c>
      <c r="F4637" s="3" t="s">
        <v>15</v>
      </c>
      <c r="G4637" s="3" t="s">
        <v>2416</v>
      </c>
      <c r="H4637" s="3" t="s">
        <v>5523</v>
      </c>
    </row>
    <row r="4638" spans="1:8" ht="45" x14ac:dyDescent="0.2">
      <c r="A4638" s="3">
        <v>65213</v>
      </c>
      <c r="B4638" s="3" t="s">
        <v>578</v>
      </c>
      <c r="C4638" s="3">
        <v>8622</v>
      </c>
      <c r="D4638" s="3" t="s">
        <v>248</v>
      </c>
      <c r="E4638" s="3">
        <v>9.1</v>
      </c>
      <c r="F4638" s="3" t="s">
        <v>15</v>
      </c>
      <c r="G4638" s="3" t="s">
        <v>2419</v>
      </c>
      <c r="H4638" s="3" t="s">
        <v>5524</v>
      </c>
    </row>
    <row r="4639" spans="1:8" ht="45" x14ac:dyDescent="0.2">
      <c r="A4639" s="3">
        <v>65212</v>
      </c>
      <c r="B4639" s="3" t="s">
        <v>578</v>
      </c>
      <c r="C4639" s="3">
        <v>8621</v>
      </c>
      <c r="D4639" s="3" t="s">
        <v>248</v>
      </c>
      <c r="E4639" s="3">
        <v>9.1</v>
      </c>
      <c r="F4639" s="3" t="s">
        <v>15</v>
      </c>
      <c r="G4639" s="3" t="s">
        <v>2419</v>
      </c>
      <c r="H4639" s="3" t="s">
        <v>5525</v>
      </c>
    </row>
    <row r="4640" spans="1:8" ht="45" x14ac:dyDescent="0.2">
      <c r="A4640" s="3">
        <v>65194</v>
      </c>
      <c r="B4640" s="3" t="s">
        <v>578</v>
      </c>
      <c r="C4640" s="3">
        <v>8603</v>
      </c>
      <c r="D4640" s="3" t="s">
        <v>248</v>
      </c>
      <c r="E4640" s="3">
        <v>9.1</v>
      </c>
      <c r="F4640" s="3" t="s">
        <v>15</v>
      </c>
      <c r="G4640" s="3" t="s">
        <v>2429</v>
      </c>
      <c r="H4640" s="3" t="s">
        <v>5526</v>
      </c>
    </row>
    <row r="4641" spans="1:8" ht="45" x14ac:dyDescent="0.2">
      <c r="A4641" s="3">
        <v>65193</v>
      </c>
      <c r="B4641" s="3" t="s">
        <v>578</v>
      </c>
      <c r="C4641" s="3">
        <v>8602</v>
      </c>
      <c r="D4641" s="3" t="s">
        <v>248</v>
      </c>
      <c r="E4641" s="3">
        <v>9.1</v>
      </c>
      <c r="F4641" s="3" t="s">
        <v>15</v>
      </c>
      <c r="G4641" s="3" t="s">
        <v>2429</v>
      </c>
      <c r="H4641" s="3" t="s">
        <v>5527</v>
      </c>
    </row>
    <row r="4642" spans="1:8" ht="45" x14ac:dyDescent="0.2">
      <c r="A4642" s="3">
        <v>65192</v>
      </c>
      <c r="B4642" s="3" t="s">
        <v>578</v>
      </c>
      <c r="C4642" s="3">
        <v>8601</v>
      </c>
      <c r="D4642" s="3" t="s">
        <v>248</v>
      </c>
      <c r="E4642" s="3">
        <v>9.1</v>
      </c>
      <c r="F4642" s="3" t="s">
        <v>15</v>
      </c>
      <c r="G4642" s="3" t="s">
        <v>2429</v>
      </c>
      <c r="H4642" s="3" t="s">
        <v>5528</v>
      </c>
    </row>
    <row r="4643" spans="1:8" ht="45" x14ac:dyDescent="0.2">
      <c r="A4643" s="3">
        <v>65191</v>
      </c>
      <c r="B4643" s="3" t="s">
        <v>578</v>
      </c>
      <c r="C4643" s="3">
        <v>8600</v>
      </c>
      <c r="D4643" s="3" t="s">
        <v>248</v>
      </c>
      <c r="E4643" s="3">
        <v>9.1</v>
      </c>
      <c r="F4643" s="3" t="s">
        <v>15</v>
      </c>
      <c r="G4643" s="3" t="s">
        <v>2429</v>
      </c>
      <c r="H4643" s="3" t="s">
        <v>5529</v>
      </c>
    </row>
    <row r="4644" spans="1:8" ht="45" x14ac:dyDescent="0.2">
      <c r="A4644" s="3">
        <v>65190</v>
      </c>
      <c r="B4644" s="3" t="s">
        <v>578</v>
      </c>
      <c r="C4644" s="3">
        <v>8599</v>
      </c>
      <c r="D4644" s="3" t="s">
        <v>248</v>
      </c>
      <c r="E4644" s="3">
        <v>9.1</v>
      </c>
      <c r="F4644" s="3" t="s">
        <v>15</v>
      </c>
      <c r="G4644" s="3" t="s">
        <v>2429</v>
      </c>
      <c r="H4644" s="3" t="s">
        <v>5530</v>
      </c>
    </row>
    <row r="4645" spans="1:8" ht="45" x14ac:dyDescent="0.2">
      <c r="A4645" s="3">
        <v>65189</v>
      </c>
      <c r="B4645" s="3" t="s">
        <v>578</v>
      </c>
      <c r="C4645" s="3">
        <v>8598</v>
      </c>
      <c r="D4645" s="3" t="s">
        <v>248</v>
      </c>
      <c r="E4645" s="3">
        <v>9.1</v>
      </c>
      <c r="F4645" s="3" t="s">
        <v>15</v>
      </c>
      <c r="G4645" s="3" t="s">
        <v>2429</v>
      </c>
      <c r="H4645" s="3" t="s">
        <v>5531</v>
      </c>
    </row>
    <row r="4646" spans="1:8" ht="45" x14ac:dyDescent="0.2">
      <c r="A4646" s="3">
        <v>65188</v>
      </c>
      <c r="B4646" s="3" t="s">
        <v>578</v>
      </c>
      <c r="C4646" s="3">
        <v>8597</v>
      </c>
      <c r="D4646" s="3" t="s">
        <v>248</v>
      </c>
      <c r="E4646" s="3">
        <v>9.1</v>
      </c>
      <c r="F4646" s="3" t="s">
        <v>15</v>
      </c>
      <c r="G4646" s="3" t="s">
        <v>2429</v>
      </c>
      <c r="H4646" s="3" t="s">
        <v>5532</v>
      </c>
    </row>
    <row r="4647" spans="1:8" ht="45" x14ac:dyDescent="0.2">
      <c r="A4647" s="3">
        <v>65187</v>
      </c>
      <c r="B4647" s="3" t="s">
        <v>578</v>
      </c>
      <c r="C4647" s="3">
        <v>8596</v>
      </c>
      <c r="D4647" s="3" t="s">
        <v>248</v>
      </c>
      <c r="E4647" s="3">
        <v>9.1</v>
      </c>
      <c r="F4647" s="3" t="s">
        <v>15</v>
      </c>
      <c r="G4647" s="3" t="s">
        <v>2429</v>
      </c>
      <c r="H4647" s="3" t="s">
        <v>5533</v>
      </c>
    </row>
    <row r="4648" spans="1:8" ht="45" x14ac:dyDescent="0.2">
      <c r="A4648" s="3">
        <v>65186</v>
      </c>
      <c r="B4648" s="3" t="s">
        <v>578</v>
      </c>
      <c r="C4648" s="3">
        <v>8595</v>
      </c>
      <c r="D4648" s="3" t="s">
        <v>248</v>
      </c>
      <c r="E4648" s="3">
        <v>9.1</v>
      </c>
      <c r="F4648" s="3" t="s">
        <v>15</v>
      </c>
      <c r="G4648" s="3" t="s">
        <v>2429</v>
      </c>
      <c r="H4648" s="3" t="s">
        <v>5534</v>
      </c>
    </row>
    <row r="4649" spans="1:8" ht="45" x14ac:dyDescent="0.2">
      <c r="A4649" s="3">
        <v>65185</v>
      </c>
      <c r="B4649" s="3" t="s">
        <v>578</v>
      </c>
      <c r="C4649" s="3">
        <v>8594</v>
      </c>
      <c r="D4649" s="3" t="s">
        <v>248</v>
      </c>
      <c r="E4649" s="3">
        <v>9.1</v>
      </c>
      <c r="F4649" s="3" t="s">
        <v>15</v>
      </c>
      <c r="G4649" s="3" t="s">
        <v>2429</v>
      </c>
      <c r="H4649" s="3" t="s">
        <v>5535</v>
      </c>
    </row>
    <row r="4650" spans="1:8" ht="45" x14ac:dyDescent="0.2">
      <c r="A4650" s="3">
        <v>65184</v>
      </c>
      <c r="B4650" s="3" t="s">
        <v>578</v>
      </c>
      <c r="C4650" s="3">
        <v>8593</v>
      </c>
      <c r="D4650" s="3" t="s">
        <v>248</v>
      </c>
      <c r="E4650" s="3">
        <v>9.1</v>
      </c>
      <c r="F4650" s="3" t="s">
        <v>15</v>
      </c>
      <c r="G4650" s="3" t="s">
        <v>2429</v>
      </c>
      <c r="H4650" s="3" t="s">
        <v>5536</v>
      </c>
    </row>
    <row r="4651" spans="1:8" ht="45" x14ac:dyDescent="0.2">
      <c r="A4651" s="3">
        <v>65183</v>
      </c>
      <c r="B4651" s="3" t="s">
        <v>578</v>
      </c>
      <c r="C4651" s="3">
        <v>8592</v>
      </c>
      <c r="D4651" s="3" t="s">
        <v>248</v>
      </c>
      <c r="E4651" s="3">
        <v>9.1</v>
      </c>
      <c r="F4651" s="3" t="s">
        <v>15</v>
      </c>
      <c r="G4651" s="3" t="s">
        <v>2429</v>
      </c>
      <c r="H4651" s="3" t="s">
        <v>5537</v>
      </c>
    </row>
    <row r="4652" spans="1:8" ht="45" x14ac:dyDescent="0.2">
      <c r="A4652" s="3">
        <v>65182</v>
      </c>
      <c r="B4652" s="3" t="s">
        <v>578</v>
      </c>
      <c r="C4652" s="3">
        <v>8591</v>
      </c>
      <c r="D4652" s="3" t="s">
        <v>248</v>
      </c>
      <c r="E4652" s="3">
        <v>9.1</v>
      </c>
      <c r="F4652" s="3" t="s">
        <v>15</v>
      </c>
      <c r="G4652" s="3" t="s">
        <v>2429</v>
      </c>
      <c r="H4652" s="3" t="s">
        <v>5538</v>
      </c>
    </row>
    <row r="4653" spans="1:8" ht="45" x14ac:dyDescent="0.2">
      <c r="A4653" s="3">
        <v>65065</v>
      </c>
      <c r="B4653" s="3" t="s">
        <v>578</v>
      </c>
      <c r="C4653" s="3">
        <v>8473</v>
      </c>
      <c r="D4653" s="3" t="s">
        <v>248</v>
      </c>
      <c r="E4653" s="3">
        <v>9.1</v>
      </c>
      <c r="F4653" s="3" t="s">
        <v>15</v>
      </c>
      <c r="G4653" s="3" t="s">
        <v>4533</v>
      </c>
      <c r="H4653" s="3" t="s">
        <v>5539</v>
      </c>
    </row>
    <row r="4654" spans="1:8" ht="45" x14ac:dyDescent="0.2">
      <c r="A4654" s="3">
        <v>65063</v>
      </c>
      <c r="B4654" s="3" t="s">
        <v>578</v>
      </c>
      <c r="C4654" s="3">
        <v>8471</v>
      </c>
      <c r="D4654" s="3" t="s">
        <v>248</v>
      </c>
      <c r="E4654" s="3">
        <v>9.1</v>
      </c>
      <c r="F4654" s="3" t="s">
        <v>15</v>
      </c>
      <c r="G4654" s="3" t="s">
        <v>4533</v>
      </c>
      <c r="H4654" s="3" t="s">
        <v>5540</v>
      </c>
    </row>
    <row r="4655" spans="1:8" ht="45" x14ac:dyDescent="0.2">
      <c r="A4655" s="3">
        <v>65061</v>
      </c>
      <c r="B4655" s="3" t="s">
        <v>578</v>
      </c>
      <c r="C4655" s="3">
        <v>8468</v>
      </c>
      <c r="D4655" s="3" t="s">
        <v>248</v>
      </c>
      <c r="E4655" s="3">
        <v>9.1</v>
      </c>
      <c r="F4655" s="3" t="s">
        <v>15</v>
      </c>
      <c r="G4655" s="3" t="s">
        <v>4486</v>
      </c>
      <c r="H4655" s="3" t="s">
        <v>5541</v>
      </c>
    </row>
    <row r="4656" spans="1:8" ht="45" x14ac:dyDescent="0.2">
      <c r="A4656" s="3">
        <v>65058</v>
      </c>
      <c r="B4656" s="3" t="s">
        <v>578</v>
      </c>
      <c r="C4656" s="3">
        <v>8465</v>
      </c>
      <c r="D4656" s="3" t="s">
        <v>248</v>
      </c>
      <c r="E4656" s="3">
        <v>9.1</v>
      </c>
      <c r="F4656" s="3" t="s">
        <v>15</v>
      </c>
      <c r="G4656" s="3" t="s">
        <v>4486</v>
      </c>
      <c r="H4656" s="3" t="s">
        <v>5542</v>
      </c>
    </row>
    <row r="4657" spans="1:8" ht="45" x14ac:dyDescent="0.2">
      <c r="A4657" s="3">
        <v>65056</v>
      </c>
      <c r="B4657" s="3" t="s">
        <v>578</v>
      </c>
      <c r="C4657" s="3">
        <v>8463</v>
      </c>
      <c r="D4657" s="3" t="s">
        <v>248</v>
      </c>
      <c r="E4657" s="3">
        <v>9.1</v>
      </c>
      <c r="F4657" s="3" t="s">
        <v>15</v>
      </c>
      <c r="G4657" s="3" t="s">
        <v>4486</v>
      </c>
      <c r="H4657" s="3" t="s">
        <v>5543</v>
      </c>
    </row>
    <row r="4658" spans="1:8" ht="45" x14ac:dyDescent="0.2">
      <c r="A4658" s="3">
        <v>65053</v>
      </c>
      <c r="B4658" s="3" t="s">
        <v>578</v>
      </c>
      <c r="C4658" s="3">
        <v>8460</v>
      </c>
      <c r="D4658" s="3" t="s">
        <v>248</v>
      </c>
      <c r="E4658" s="3">
        <v>9.1</v>
      </c>
      <c r="F4658" s="3" t="s">
        <v>15</v>
      </c>
      <c r="G4658" s="3" t="s">
        <v>4486</v>
      </c>
      <c r="H4658" s="3" t="s">
        <v>5544</v>
      </c>
    </row>
    <row r="4659" spans="1:8" ht="45" x14ac:dyDescent="0.2">
      <c r="A4659" s="3">
        <v>65052</v>
      </c>
      <c r="B4659" s="3" t="s">
        <v>578</v>
      </c>
      <c r="C4659" s="3">
        <v>8459</v>
      </c>
      <c r="D4659" s="3" t="s">
        <v>248</v>
      </c>
      <c r="E4659" s="3">
        <v>9.1</v>
      </c>
      <c r="F4659" s="3" t="s">
        <v>15</v>
      </c>
      <c r="G4659" s="3" t="s">
        <v>4486</v>
      </c>
      <c r="H4659" s="3" t="s">
        <v>5545</v>
      </c>
    </row>
    <row r="4660" spans="1:8" ht="45" x14ac:dyDescent="0.2">
      <c r="A4660" s="3">
        <v>65050</v>
      </c>
      <c r="B4660" s="3" t="s">
        <v>578</v>
      </c>
      <c r="C4660" s="3">
        <v>8456</v>
      </c>
      <c r="D4660" s="3" t="s">
        <v>248</v>
      </c>
      <c r="E4660" s="3">
        <v>9.1</v>
      </c>
      <c r="F4660" s="3" t="s">
        <v>15</v>
      </c>
      <c r="G4660" s="3" t="s">
        <v>4486</v>
      </c>
      <c r="H4660" s="3" t="s">
        <v>5546</v>
      </c>
    </row>
    <row r="4661" spans="1:8" ht="45" x14ac:dyDescent="0.2">
      <c r="A4661" s="3">
        <v>65047</v>
      </c>
      <c r="B4661" s="3" t="s">
        <v>578</v>
      </c>
      <c r="C4661" s="3">
        <v>8453</v>
      </c>
      <c r="D4661" s="3" t="s">
        <v>248</v>
      </c>
      <c r="E4661" s="3">
        <v>9.1</v>
      </c>
      <c r="F4661" s="3" t="s">
        <v>15</v>
      </c>
      <c r="G4661" s="3" t="s">
        <v>4486</v>
      </c>
      <c r="H4661" s="3" t="s">
        <v>5547</v>
      </c>
    </row>
    <row r="4662" spans="1:8" ht="45" x14ac:dyDescent="0.2">
      <c r="A4662" s="3">
        <v>65044</v>
      </c>
      <c r="B4662" s="3" t="s">
        <v>578</v>
      </c>
      <c r="C4662" s="3">
        <v>8450</v>
      </c>
      <c r="D4662" s="3" t="s">
        <v>248</v>
      </c>
      <c r="E4662" s="3">
        <v>9.1</v>
      </c>
      <c r="F4662" s="3" t="s">
        <v>15</v>
      </c>
      <c r="G4662" s="3" t="s">
        <v>4486</v>
      </c>
      <c r="H4662" s="3" t="s">
        <v>5548</v>
      </c>
    </row>
    <row r="4663" spans="1:8" ht="45" x14ac:dyDescent="0.2">
      <c r="A4663" s="3">
        <v>65042</v>
      </c>
      <c r="B4663" s="3" t="s">
        <v>578</v>
      </c>
      <c r="C4663" s="3">
        <v>8448</v>
      </c>
      <c r="D4663" s="3" t="s">
        <v>248</v>
      </c>
      <c r="E4663" s="3">
        <v>9.1</v>
      </c>
      <c r="F4663" s="3" t="s">
        <v>15</v>
      </c>
      <c r="G4663" s="3" t="s">
        <v>4486</v>
      </c>
      <c r="H4663" s="3" t="s">
        <v>5549</v>
      </c>
    </row>
    <row r="4664" spans="1:8" ht="45" x14ac:dyDescent="0.2">
      <c r="A4664" s="3">
        <v>65006</v>
      </c>
      <c r="B4664" s="3" t="s">
        <v>578</v>
      </c>
      <c r="C4664" s="3">
        <v>8412</v>
      </c>
      <c r="D4664" s="3" t="s">
        <v>248</v>
      </c>
      <c r="E4664" s="3">
        <v>9.1</v>
      </c>
      <c r="F4664" s="3" t="s">
        <v>15</v>
      </c>
      <c r="G4664" s="3" t="s">
        <v>4486</v>
      </c>
      <c r="H4664" s="3" t="s">
        <v>5550</v>
      </c>
    </row>
    <row r="4665" spans="1:8" ht="45" x14ac:dyDescent="0.2">
      <c r="A4665" s="3">
        <v>65030</v>
      </c>
      <c r="B4665" s="3" t="s">
        <v>578</v>
      </c>
      <c r="C4665" s="3">
        <v>8436</v>
      </c>
      <c r="D4665" s="3" t="s">
        <v>248</v>
      </c>
      <c r="E4665" s="3">
        <v>9.1</v>
      </c>
      <c r="F4665" s="3" t="s">
        <v>15</v>
      </c>
      <c r="G4665" s="3" t="s">
        <v>4486</v>
      </c>
      <c r="H4665" s="3" t="s">
        <v>5551</v>
      </c>
    </row>
    <row r="4666" spans="1:8" ht="45" x14ac:dyDescent="0.2">
      <c r="A4666" s="3">
        <v>65028</v>
      </c>
      <c r="B4666" s="3" t="s">
        <v>578</v>
      </c>
      <c r="C4666" s="3">
        <v>8434</v>
      </c>
      <c r="D4666" s="3" t="s">
        <v>248</v>
      </c>
      <c r="E4666" s="3">
        <v>9.1</v>
      </c>
      <c r="F4666" s="3" t="s">
        <v>15</v>
      </c>
      <c r="G4666" s="3" t="s">
        <v>4486</v>
      </c>
      <c r="H4666" s="3" t="s">
        <v>5552</v>
      </c>
    </row>
    <row r="4667" spans="1:8" ht="60" x14ac:dyDescent="0.2">
      <c r="A4667" s="3">
        <v>66704</v>
      </c>
      <c r="B4667" s="3" t="s">
        <v>14</v>
      </c>
      <c r="C4667" s="3">
        <v>27</v>
      </c>
      <c r="D4667" s="3" t="s">
        <v>5553</v>
      </c>
      <c r="E4667" s="3">
        <v>9.1</v>
      </c>
      <c r="F4667" s="3" t="s">
        <v>15</v>
      </c>
      <c r="G4667" s="3" t="s">
        <v>447</v>
      </c>
      <c r="H4667" s="3" t="s">
        <v>5554</v>
      </c>
    </row>
    <row r="4668" spans="1:8" ht="45" x14ac:dyDescent="0.2">
      <c r="A4668" s="3">
        <v>65026</v>
      </c>
      <c r="B4668" s="3" t="s">
        <v>578</v>
      </c>
      <c r="C4668" s="3">
        <v>8432</v>
      </c>
      <c r="D4668" s="3" t="s">
        <v>248</v>
      </c>
      <c r="E4668" s="3">
        <v>9.1</v>
      </c>
      <c r="F4668" s="3" t="s">
        <v>15</v>
      </c>
      <c r="G4668" s="3" t="s">
        <v>4486</v>
      </c>
      <c r="H4668" s="3" t="s">
        <v>5555</v>
      </c>
    </row>
    <row r="4669" spans="1:8" ht="45" x14ac:dyDescent="0.2">
      <c r="A4669" s="3">
        <v>65023</v>
      </c>
      <c r="B4669" s="3" t="s">
        <v>578</v>
      </c>
      <c r="C4669" s="3">
        <v>8429</v>
      </c>
      <c r="D4669" s="3" t="s">
        <v>248</v>
      </c>
      <c r="E4669" s="3">
        <v>9.1</v>
      </c>
      <c r="F4669" s="3" t="s">
        <v>15</v>
      </c>
      <c r="G4669" s="3" t="s">
        <v>4486</v>
      </c>
      <c r="H4669" s="3" t="s">
        <v>5556</v>
      </c>
    </row>
    <row r="4670" spans="1:8" ht="45" x14ac:dyDescent="0.2">
      <c r="A4670" s="3">
        <v>65022</v>
      </c>
      <c r="B4670" s="3" t="s">
        <v>578</v>
      </c>
      <c r="C4670" s="3">
        <v>8428</v>
      </c>
      <c r="D4670" s="3" t="s">
        <v>248</v>
      </c>
      <c r="E4670" s="3">
        <v>9.1</v>
      </c>
      <c r="F4670" s="3" t="s">
        <v>15</v>
      </c>
      <c r="G4670" s="3" t="s">
        <v>4486</v>
      </c>
      <c r="H4670" s="3" t="s">
        <v>5557</v>
      </c>
    </row>
    <row r="4671" spans="1:8" ht="45" x14ac:dyDescent="0.2">
      <c r="A4671" s="3">
        <v>65014</v>
      </c>
      <c r="B4671" s="3" t="s">
        <v>578</v>
      </c>
      <c r="C4671" s="3">
        <v>8420</v>
      </c>
      <c r="D4671" s="3" t="s">
        <v>248</v>
      </c>
      <c r="E4671" s="3">
        <v>9.1</v>
      </c>
      <c r="F4671" s="3" t="s">
        <v>15</v>
      </c>
      <c r="G4671" s="3" t="s">
        <v>4486</v>
      </c>
      <c r="H4671" s="3" t="s">
        <v>5558</v>
      </c>
    </row>
    <row r="4672" spans="1:8" ht="45" x14ac:dyDescent="0.2">
      <c r="A4672" s="3">
        <v>65012</v>
      </c>
      <c r="B4672" s="3" t="s">
        <v>578</v>
      </c>
      <c r="C4672" s="3">
        <v>8418</v>
      </c>
      <c r="D4672" s="3" t="s">
        <v>248</v>
      </c>
      <c r="E4672" s="3">
        <v>9.1</v>
      </c>
      <c r="F4672" s="3" t="s">
        <v>15</v>
      </c>
      <c r="G4672" s="3" t="s">
        <v>4486</v>
      </c>
      <c r="H4672" s="3" t="s">
        <v>5559</v>
      </c>
    </row>
    <row r="4673" spans="1:8" ht="45" x14ac:dyDescent="0.2">
      <c r="A4673" s="3">
        <v>65010</v>
      </c>
      <c r="B4673" s="3" t="s">
        <v>578</v>
      </c>
      <c r="C4673" s="3">
        <v>8416</v>
      </c>
      <c r="D4673" s="3" t="s">
        <v>248</v>
      </c>
      <c r="E4673" s="3">
        <v>9.1</v>
      </c>
      <c r="F4673" s="3" t="s">
        <v>15</v>
      </c>
      <c r="G4673" s="3" t="s">
        <v>4486</v>
      </c>
      <c r="H4673" s="3" t="s">
        <v>5560</v>
      </c>
    </row>
    <row r="4674" spans="1:8" ht="45" x14ac:dyDescent="0.2">
      <c r="A4674" s="3">
        <v>65008</v>
      </c>
      <c r="B4674" s="3" t="s">
        <v>578</v>
      </c>
      <c r="C4674" s="3">
        <v>8414</v>
      </c>
      <c r="D4674" s="3" t="s">
        <v>248</v>
      </c>
      <c r="E4674" s="3">
        <v>9.1</v>
      </c>
      <c r="F4674" s="3" t="s">
        <v>15</v>
      </c>
      <c r="G4674" s="3" t="s">
        <v>4486</v>
      </c>
      <c r="H4674" s="3" t="s">
        <v>5561</v>
      </c>
    </row>
    <row r="4675" spans="1:8" ht="45" x14ac:dyDescent="0.2">
      <c r="A4675" s="3">
        <v>65004</v>
      </c>
      <c r="B4675" s="3" t="s">
        <v>578</v>
      </c>
      <c r="C4675" s="3">
        <v>8410</v>
      </c>
      <c r="D4675" s="3" t="s">
        <v>248</v>
      </c>
      <c r="E4675" s="3">
        <v>9.1</v>
      </c>
      <c r="F4675" s="3" t="s">
        <v>15</v>
      </c>
      <c r="G4675" s="3" t="s">
        <v>4486</v>
      </c>
      <c r="H4675" s="3" t="s">
        <v>5562</v>
      </c>
    </row>
    <row r="4676" spans="1:8" ht="45" x14ac:dyDescent="0.2">
      <c r="A4676" s="3">
        <v>65001</v>
      </c>
      <c r="B4676" s="3" t="s">
        <v>578</v>
      </c>
      <c r="C4676" s="3">
        <v>8407</v>
      </c>
      <c r="D4676" s="3" t="s">
        <v>248</v>
      </c>
      <c r="E4676" s="3">
        <v>9.1</v>
      </c>
      <c r="F4676" s="3" t="s">
        <v>15</v>
      </c>
      <c r="G4676" s="3" t="s">
        <v>4486</v>
      </c>
      <c r="H4676" s="3" t="s">
        <v>5563</v>
      </c>
    </row>
    <row r="4677" spans="1:8" ht="45" x14ac:dyDescent="0.2">
      <c r="A4677" s="3">
        <v>64997</v>
      </c>
      <c r="B4677" s="3" t="s">
        <v>578</v>
      </c>
      <c r="C4677" s="3">
        <v>8403</v>
      </c>
      <c r="D4677" s="3" t="s">
        <v>248</v>
      </c>
      <c r="E4677" s="3">
        <v>9.1</v>
      </c>
      <c r="F4677" s="3" t="s">
        <v>15</v>
      </c>
      <c r="G4677" s="3" t="s">
        <v>4486</v>
      </c>
      <c r="H4677" s="3" t="s">
        <v>5564</v>
      </c>
    </row>
    <row r="4678" spans="1:8" ht="45" x14ac:dyDescent="0.2">
      <c r="A4678" s="3">
        <v>64994</v>
      </c>
      <c r="B4678" s="3" t="s">
        <v>578</v>
      </c>
      <c r="C4678" s="3">
        <v>8400</v>
      </c>
      <c r="D4678" s="3" t="s">
        <v>248</v>
      </c>
      <c r="E4678" s="3">
        <v>9.1</v>
      </c>
      <c r="F4678" s="3" t="s">
        <v>15</v>
      </c>
      <c r="G4678" s="3" t="s">
        <v>4486</v>
      </c>
      <c r="H4678" s="3" t="s">
        <v>5565</v>
      </c>
    </row>
    <row r="4679" spans="1:8" ht="45" x14ac:dyDescent="0.2">
      <c r="A4679" s="3">
        <v>64992</v>
      </c>
      <c r="B4679" s="3" t="s">
        <v>578</v>
      </c>
      <c r="C4679" s="3">
        <v>8398</v>
      </c>
      <c r="D4679" s="3" t="s">
        <v>248</v>
      </c>
      <c r="E4679" s="3">
        <v>9.1</v>
      </c>
      <c r="F4679" s="3" t="s">
        <v>15</v>
      </c>
      <c r="G4679" s="3" t="s">
        <v>4486</v>
      </c>
      <c r="H4679" s="3" t="s">
        <v>5566</v>
      </c>
    </row>
    <row r="4680" spans="1:8" ht="45" x14ac:dyDescent="0.2">
      <c r="A4680" s="3">
        <v>64990</v>
      </c>
      <c r="B4680" s="3" t="s">
        <v>578</v>
      </c>
      <c r="C4680" s="3">
        <v>8396</v>
      </c>
      <c r="D4680" s="3" t="s">
        <v>248</v>
      </c>
      <c r="E4680" s="3">
        <v>9.1</v>
      </c>
      <c r="F4680" s="3" t="s">
        <v>15</v>
      </c>
      <c r="G4680" s="3" t="s">
        <v>4486</v>
      </c>
      <c r="H4680" s="3" t="s">
        <v>5567</v>
      </c>
    </row>
    <row r="4681" spans="1:8" ht="45" x14ac:dyDescent="0.2">
      <c r="A4681" s="3">
        <v>64987</v>
      </c>
      <c r="B4681" s="3" t="s">
        <v>578</v>
      </c>
      <c r="C4681" s="3">
        <v>8393</v>
      </c>
      <c r="D4681" s="3" t="s">
        <v>248</v>
      </c>
      <c r="E4681" s="3">
        <v>9.1</v>
      </c>
      <c r="F4681" s="3" t="s">
        <v>15</v>
      </c>
      <c r="G4681" s="3" t="s">
        <v>4486</v>
      </c>
      <c r="H4681" s="3" t="s">
        <v>5568</v>
      </c>
    </row>
    <row r="4682" spans="1:8" ht="45" x14ac:dyDescent="0.2">
      <c r="A4682" s="3">
        <v>64985</v>
      </c>
      <c r="B4682" s="3" t="s">
        <v>578</v>
      </c>
      <c r="C4682" s="3">
        <v>8391</v>
      </c>
      <c r="D4682" s="3" t="s">
        <v>248</v>
      </c>
      <c r="E4682" s="3">
        <v>9.1</v>
      </c>
      <c r="F4682" s="3" t="s">
        <v>15</v>
      </c>
      <c r="G4682" s="3" t="s">
        <v>4486</v>
      </c>
      <c r="H4682" s="3" t="s">
        <v>5569</v>
      </c>
    </row>
    <row r="4683" spans="1:8" ht="45" x14ac:dyDescent="0.2">
      <c r="A4683" s="3">
        <v>64983</v>
      </c>
      <c r="B4683" s="3" t="s">
        <v>578</v>
      </c>
      <c r="C4683" s="3">
        <v>8389</v>
      </c>
      <c r="D4683" s="3" t="s">
        <v>248</v>
      </c>
      <c r="E4683" s="3">
        <v>9.1</v>
      </c>
      <c r="F4683" s="3" t="s">
        <v>15</v>
      </c>
      <c r="G4683" s="3" t="s">
        <v>4444</v>
      </c>
      <c r="H4683" s="3" t="s">
        <v>5570</v>
      </c>
    </row>
    <row r="4684" spans="1:8" ht="45" x14ac:dyDescent="0.2">
      <c r="A4684" s="3">
        <v>64981</v>
      </c>
      <c r="B4684" s="3" t="s">
        <v>578</v>
      </c>
      <c r="C4684" s="3">
        <v>8387</v>
      </c>
      <c r="D4684" s="3" t="s">
        <v>248</v>
      </c>
      <c r="E4684" s="3">
        <v>9.1</v>
      </c>
      <c r="F4684" s="3" t="s">
        <v>15</v>
      </c>
      <c r="G4684" s="3" t="s">
        <v>4444</v>
      </c>
      <c r="H4684" s="3" t="s">
        <v>5571</v>
      </c>
    </row>
    <row r="4685" spans="1:8" ht="45" x14ac:dyDescent="0.2">
      <c r="A4685" s="3">
        <v>66753</v>
      </c>
      <c r="B4685" s="3" t="s">
        <v>14</v>
      </c>
      <c r="C4685" s="3">
        <v>2184</v>
      </c>
      <c r="D4685" s="3" t="s">
        <v>5572</v>
      </c>
      <c r="E4685" s="3">
        <v>9.1</v>
      </c>
      <c r="F4685" s="3" t="s">
        <v>15</v>
      </c>
      <c r="G4685" s="3" t="s">
        <v>447</v>
      </c>
      <c r="H4685" s="3" t="s">
        <v>5573</v>
      </c>
    </row>
    <row r="4686" spans="1:8" ht="45" x14ac:dyDescent="0.2">
      <c r="A4686" s="3">
        <v>64976</v>
      </c>
      <c r="B4686" s="3" t="s">
        <v>578</v>
      </c>
      <c r="C4686" s="3">
        <v>8382</v>
      </c>
      <c r="D4686" s="3" t="s">
        <v>248</v>
      </c>
      <c r="E4686" s="3">
        <v>9.1</v>
      </c>
      <c r="F4686" s="3" t="s">
        <v>15</v>
      </c>
      <c r="G4686" s="3" t="s">
        <v>4444</v>
      </c>
      <c r="H4686" s="3" t="s">
        <v>5574</v>
      </c>
    </row>
    <row r="4687" spans="1:8" ht="45" x14ac:dyDescent="0.2">
      <c r="A4687" s="3">
        <v>64974</v>
      </c>
      <c r="B4687" s="3" t="s">
        <v>578</v>
      </c>
      <c r="C4687" s="3">
        <v>8380</v>
      </c>
      <c r="D4687" s="3" t="s">
        <v>248</v>
      </c>
      <c r="E4687" s="3">
        <v>9.1</v>
      </c>
      <c r="F4687" s="3" t="s">
        <v>15</v>
      </c>
      <c r="G4687" s="3" t="s">
        <v>4444</v>
      </c>
      <c r="H4687" s="3" t="s">
        <v>5575</v>
      </c>
    </row>
    <row r="4688" spans="1:8" ht="45" x14ac:dyDescent="0.2">
      <c r="A4688" s="3">
        <v>64971</v>
      </c>
      <c r="B4688" s="3" t="s">
        <v>578</v>
      </c>
      <c r="C4688" s="3">
        <v>8377</v>
      </c>
      <c r="D4688" s="3" t="s">
        <v>248</v>
      </c>
      <c r="E4688" s="3">
        <v>9.1</v>
      </c>
      <c r="F4688" s="3" t="s">
        <v>15</v>
      </c>
      <c r="G4688" s="3" t="s">
        <v>4444</v>
      </c>
      <c r="H4688" s="3" t="s">
        <v>5576</v>
      </c>
    </row>
    <row r="4689" spans="1:8" ht="45" x14ac:dyDescent="0.2">
      <c r="A4689" s="3">
        <v>64970</v>
      </c>
      <c r="B4689" s="3" t="s">
        <v>578</v>
      </c>
      <c r="C4689" s="3">
        <v>8376</v>
      </c>
      <c r="D4689" s="3" t="s">
        <v>248</v>
      </c>
      <c r="E4689" s="3">
        <v>9.1</v>
      </c>
      <c r="F4689" s="3" t="s">
        <v>15</v>
      </c>
      <c r="G4689" s="3" t="s">
        <v>4444</v>
      </c>
      <c r="H4689" s="3" t="s">
        <v>5577</v>
      </c>
    </row>
    <row r="4690" spans="1:8" ht="45" x14ac:dyDescent="0.2">
      <c r="A4690" s="3">
        <v>64969</v>
      </c>
      <c r="B4690" s="3" t="s">
        <v>578</v>
      </c>
      <c r="C4690" s="3">
        <v>8375</v>
      </c>
      <c r="D4690" s="3" t="s">
        <v>248</v>
      </c>
      <c r="E4690" s="3">
        <v>9.1</v>
      </c>
      <c r="F4690" s="3" t="s">
        <v>15</v>
      </c>
      <c r="G4690" s="3" t="s">
        <v>4444</v>
      </c>
      <c r="H4690" s="3" t="s">
        <v>5578</v>
      </c>
    </row>
    <row r="4691" spans="1:8" ht="45" x14ac:dyDescent="0.2">
      <c r="A4691" s="3">
        <v>64968</v>
      </c>
      <c r="B4691" s="3" t="s">
        <v>578</v>
      </c>
      <c r="C4691" s="3">
        <v>8374</v>
      </c>
      <c r="D4691" s="3" t="s">
        <v>248</v>
      </c>
      <c r="E4691" s="3">
        <v>9.1</v>
      </c>
      <c r="F4691" s="3" t="s">
        <v>15</v>
      </c>
      <c r="G4691" s="3" t="s">
        <v>4444</v>
      </c>
      <c r="H4691" s="3" t="s">
        <v>5579</v>
      </c>
    </row>
    <row r="4692" spans="1:8" ht="45" x14ac:dyDescent="0.2">
      <c r="A4692" s="3">
        <v>64967</v>
      </c>
      <c r="B4692" s="3" t="s">
        <v>578</v>
      </c>
      <c r="C4692" s="3">
        <v>8373</v>
      </c>
      <c r="D4692" s="3" t="s">
        <v>248</v>
      </c>
      <c r="E4692" s="3">
        <v>9.1</v>
      </c>
      <c r="F4692" s="3" t="s">
        <v>15</v>
      </c>
      <c r="G4692" s="3" t="s">
        <v>4444</v>
      </c>
      <c r="H4692" s="3" t="s">
        <v>5580</v>
      </c>
    </row>
    <row r="4693" spans="1:8" ht="45" x14ac:dyDescent="0.2">
      <c r="A4693" s="3">
        <v>64966</v>
      </c>
      <c r="B4693" s="3" t="s">
        <v>578</v>
      </c>
      <c r="C4693" s="3">
        <v>8372</v>
      </c>
      <c r="D4693" s="3" t="s">
        <v>248</v>
      </c>
      <c r="E4693" s="3">
        <v>9.1</v>
      </c>
      <c r="F4693" s="3" t="s">
        <v>15</v>
      </c>
      <c r="G4693" s="3" t="s">
        <v>4444</v>
      </c>
      <c r="H4693" s="3" t="s">
        <v>5581</v>
      </c>
    </row>
    <row r="4694" spans="1:8" ht="45" x14ac:dyDescent="0.2">
      <c r="A4694" s="3">
        <v>64957</v>
      </c>
      <c r="B4694" s="3" t="s">
        <v>578</v>
      </c>
      <c r="C4694" s="3">
        <v>8363</v>
      </c>
      <c r="D4694" s="3" t="s">
        <v>248</v>
      </c>
      <c r="E4694" s="3">
        <v>9.1</v>
      </c>
      <c r="F4694" s="3" t="s">
        <v>15</v>
      </c>
      <c r="G4694" s="3" t="s">
        <v>4444</v>
      </c>
      <c r="H4694" s="3" t="s">
        <v>5582</v>
      </c>
    </row>
    <row r="4695" spans="1:8" ht="30" x14ac:dyDescent="0.2">
      <c r="A4695" s="3">
        <v>66778</v>
      </c>
      <c r="B4695" s="3" t="s">
        <v>14</v>
      </c>
      <c r="C4695" s="3">
        <v>2914</v>
      </c>
      <c r="D4695" s="3" t="s">
        <v>5583</v>
      </c>
      <c r="E4695" s="3">
        <v>9.1</v>
      </c>
      <c r="F4695" s="3" t="s">
        <v>15</v>
      </c>
      <c r="G4695" s="3" t="s">
        <v>58</v>
      </c>
      <c r="H4695" s="3" t="s">
        <v>5584</v>
      </c>
    </row>
    <row r="4696" spans="1:8" ht="45" x14ac:dyDescent="0.2">
      <c r="A4696" s="3">
        <v>64939</v>
      </c>
      <c r="B4696" s="3" t="s">
        <v>578</v>
      </c>
      <c r="C4696" s="3">
        <v>8345</v>
      </c>
      <c r="D4696" s="3" t="s">
        <v>248</v>
      </c>
      <c r="E4696" s="3">
        <v>9.1</v>
      </c>
      <c r="F4696" s="3" t="s">
        <v>15</v>
      </c>
      <c r="G4696" s="3" t="s">
        <v>4444</v>
      </c>
      <c r="H4696" s="3" t="s">
        <v>5585</v>
      </c>
    </row>
    <row r="4697" spans="1:8" ht="45" x14ac:dyDescent="0.2">
      <c r="A4697" s="3">
        <v>64937</v>
      </c>
      <c r="B4697" s="3" t="s">
        <v>578</v>
      </c>
      <c r="C4697" s="3">
        <v>8343</v>
      </c>
      <c r="D4697" s="3" t="s">
        <v>248</v>
      </c>
      <c r="E4697" s="3">
        <v>9.1</v>
      </c>
      <c r="F4697" s="3" t="s">
        <v>15</v>
      </c>
      <c r="G4697" s="3" t="s">
        <v>4444</v>
      </c>
      <c r="H4697" s="3" t="s">
        <v>5586</v>
      </c>
    </row>
    <row r="4698" spans="1:8" ht="45" x14ac:dyDescent="0.2">
      <c r="A4698" s="3">
        <v>64936</v>
      </c>
      <c r="B4698" s="3" t="s">
        <v>578</v>
      </c>
      <c r="C4698" s="3">
        <v>8342</v>
      </c>
      <c r="D4698" s="3" t="s">
        <v>248</v>
      </c>
      <c r="E4698" s="3">
        <v>9.1</v>
      </c>
      <c r="F4698" s="3" t="s">
        <v>15</v>
      </c>
      <c r="G4698" s="3" t="s">
        <v>4444</v>
      </c>
      <c r="H4698" s="3" t="s">
        <v>5587</v>
      </c>
    </row>
    <row r="4699" spans="1:8" ht="45" x14ac:dyDescent="0.2">
      <c r="A4699" s="3">
        <v>64930</v>
      </c>
      <c r="B4699" s="3" t="s">
        <v>578</v>
      </c>
      <c r="C4699" s="3">
        <v>8335</v>
      </c>
      <c r="D4699" s="3" t="s">
        <v>248</v>
      </c>
      <c r="E4699" s="3">
        <v>9.1</v>
      </c>
      <c r="F4699" s="3" t="s">
        <v>15</v>
      </c>
      <c r="G4699" s="3" t="s">
        <v>4444</v>
      </c>
      <c r="H4699" s="3" t="s">
        <v>5588</v>
      </c>
    </row>
    <row r="4700" spans="1:8" ht="45" x14ac:dyDescent="0.2">
      <c r="A4700" s="3">
        <v>64928</v>
      </c>
      <c r="B4700" s="3" t="s">
        <v>578</v>
      </c>
      <c r="C4700" s="3">
        <v>8332</v>
      </c>
      <c r="D4700" s="3" t="s">
        <v>248</v>
      </c>
      <c r="E4700" s="3">
        <v>9.1</v>
      </c>
      <c r="F4700" s="3" t="s">
        <v>15</v>
      </c>
      <c r="G4700" s="3" t="s">
        <v>4444</v>
      </c>
      <c r="H4700" s="3" t="s">
        <v>5589</v>
      </c>
    </row>
    <row r="4701" spans="1:8" ht="45" x14ac:dyDescent="0.2">
      <c r="A4701" s="3">
        <v>64926</v>
      </c>
      <c r="B4701" s="3" t="s">
        <v>578</v>
      </c>
      <c r="C4701" s="3">
        <v>8330</v>
      </c>
      <c r="D4701" s="3" t="s">
        <v>248</v>
      </c>
      <c r="E4701" s="3">
        <v>9.1</v>
      </c>
      <c r="F4701" s="3" t="s">
        <v>15</v>
      </c>
      <c r="G4701" s="3" t="s">
        <v>4444</v>
      </c>
      <c r="H4701" s="3" t="s">
        <v>5590</v>
      </c>
    </row>
    <row r="4702" spans="1:8" ht="45" x14ac:dyDescent="0.2">
      <c r="A4702" s="3">
        <v>64924</v>
      </c>
      <c r="B4702" s="3" t="s">
        <v>578</v>
      </c>
      <c r="C4702" s="3">
        <v>8328</v>
      </c>
      <c r="D4702" s="3" t="s">
        <v>248</v>
      </c>
      <c r="E4702" s="3">
        <v>9.1</v>
      </c>
      <c r="F4702" s="3" t="s">
        <v>15</v>
      </c>
      <c r="G4702" s="3" t="s">
        <v>4444</v>
      </c>
      <c r="H4702" s="3" t="s">
        <v>5591</v>
      </c>
    </row>
    <row r="4703" spans="1:8" ht="45" x14ac:dyDescent="0.2">
      <c r="A4703" s="3">
        <v>64922</v>
      </c>
      <c r="B4703" s="3" t="s">
        <v>578</v>
      </c>
      <c r="C4703" s="3">
        <v>8326</v>
      </c>
      <c r="D4703" s="3" t="s">
        <v>248</v>
      </c>
      <c r="E4703" s="3">
        <v>9.1</v>
      </c>
      <c r="F4703" s="3" t="s">
        <v>15</v>
      </c>
      <c r="G4703" s="3" t="s">
        <v>4444</v>
      </c>
      <c r="H4703" s="3" t="s">
        <v>5592</v>
      </c>
    </row>
    <row r="4704" spans="1:8" ht="45" x14ac:dyDescent="0.2">
      <c r="A4704" s="3">
        <v>64919</v>
      </c>
      <c r="B4704" s="3" t="s">
        <v>578</v>
      </c>
      <c r="C4704" s="3">
        <v>8323</v>
      </c>
      <c r="D4704" s="3" t="s">
        <v>248</v>
      </c>
      <c r="E4704" s="3">
        <v>9.1</v>
      </c>
      <c r="F4704" s="3" t="s">
        <v>15</v>
      </c>
      <c r="G4704" s="3" t="s">
        <v>4444</v>
      </c>
      <c r="H4704" s="3" t="s">
        <v>5593</v>
      </c>
    </row>
    <row r="4705" spans="1:8" ht="45" x14ac:dyDescent="0.2">
      <c r="A4705" s="3">
        <v>64916</v>
      </c>
      <c r="B4705" s="3" t="s">
        <v>578</v>
      </c>
      <c r="C4705" s="3">
        <v>8320</v>
      </c>
      <c r="D4705" s="3" t="s">
        <v>248</v>
      </c>
      <c r="E4705" s="3">
        <v>9.1</v>
      </c>
      <c r="F4705" s="3" t="s">
        <v>15</v>
      </c>
      <c r="G4705" s="3" t="s">
        <v>4444</v>
      </c>
      <c r="H4705" s="3" t="s">
        <v>5594</v>
      </c>
    </row>
    <row r="4706" spans="1:8" ht="45" x14ac:dyDescent="0.2">
      <c r="A4706" s="3">
        <v>64915</v>
      </c>
      <c r="B4706" s="3" t="s">
        <v>578</v>
      </c>
      <c r="C4706" s="3">
        <v>8319</v>
      </c>
      <c r="D4706" s="3" t="s">
        <v>248</v>
      </c>
      <c r="E4706" s="3">
        <v>9.1</v>
      </c>
      <c r="F4706" s="3" t="s">
        <v>15</v>
      </c>
      <c r="G4706" s="3" t="s">
        <v>4444</v>
      </c>
      <c r="H4706" s="3" t="s">
        <v>5595</v>
      </c>
    </row>
    <row r="4707" spans="1:8" ht="45" x14ac:dyDescent="0.2">
      <c r="A4707" s="3">
        <v>64914</v>
      </c>
      <c r="B4707" s="3" t="s">
        <v>578</v>
      </c>
      <c r="C4707" s="3">
        <v>8318</v>
      </c>
      <c r="D4707" s="3" t="s">
        <v>248</v>
      </c>
      <c r="E4707" s="3">
        <v>9.1</v>
      </c>
      <c r="F4707" s="3" t="s">
        <v>15</v>
      </c>
      <c r="G4707" s="3" t="s">
        <v>4444</v>
      </c>
      <c r="H4707" s="3" t="s">
        <v>5596</v>
      </c>
    </row>
    <row r="4708" spans="1:8" ht="60" x14ac:dyDescent="0.2">
      <c r="A4708" s="3">
        <v>64913</v>
      </c>
      <c r="B4708" s="3" t="s">
        <v>578</v>
      </c>
      <c r="C4708" s="3">
        <v>8317</v>
      </c>
      <c r="D4708" s="3" t="s">
        <v>248</v>
      </c>
      <c r="E4708" s="3">
        <v>9.1</v>
      </c>
      <c r="F4708" s="3" t="s">
        <v>15</v>
      </c>
      <c r="G4708" s="3" t="s">
        <v>4444</v>
      </c>
      <c r="H4708" s="3" t="s">
        <v>5597</v>
      </c>
    </row>
    <row r="4709" spans="1:8" ht="45" x14ac:dyDescent="0.2">
      <c r="A4709" s="3">
        <v>64912</v>
      </c>
      <c r="B4709" s="3" t="s">
        <v>578</v>
      </c>
      <c r="C4709" s="3">
        <v>8316</v>
      </c>
      <c r="D4709" s="3" t="s">
        <v>248</v>
      </c>
      <c r="E4709" s="3">
        <v>9.1</v>
      </c>
      <c r="F4709" s="3" t="s">
        <v>15</v>
      </c>
      <c r="G4709" s="3" t="s">
        <v>4444</v>
      </c>
      <c r="H4709" s="3" t="s">
        <v>5598</v>
      </c>
    </row>
    <row r="4710" spans="1:8" ht="45" x14ac:dyDescent="0.2">
      <c r="A4710" s="3">
        <v>64911</v>
      </c>
      <c r="B4710" s="3" t="s">
        <v>578</v>
      </c>
      <c r="C4710" s="3">
        <v>8315</v>
      </c>
      <c r="D4710" s="3" t="s">
        <v>248</v>
      </c>
      <c r="E4710" s="3">
        <v>9.1</v>
      </c>
      <c r="F4710" s="3" t="s">
        <v>15</v>
      </c>
      <c r="G4710" s="3" t="s">
        <v>4444</v>
      </c>
      <c r="H4710" s="3" t="s">
        <v>5599</v>
      </c>
    </row>
    <row r="4711" spans="1:8" ht="45" x14ac:dyDescent="0.2">
      <c r="A4711" s="3">
        <v>66560</v>
      </c>
      <c r="B4711" s="3" t="s">
        <v>71</v>
      </c>
      <c r="C4711" s="3">
        <v>9088</v>
      </c>
      <c r="D4711" s="3" t="s">
        <v>72</v>
      </c>
      <c r="E4711" s="3">
        <v>9</v>
      </c>
      <c r="F4711" s="3" t="s">
        <v>15</v>
      </c>
      <c r="G4711" s="3" t="s">
        <v>1027</v>
      </c>
      <c r="H4711" s="3" t="s">
        <v>5600</v>
      </c>
    </row>
    <row r="4712" spans="1:8" ht="60" x14ac:dyDescent="0.2">
      <c r="A4712" s="3">
        <v>67513</v>
      </c>
      <c r="B4712" s="3" t="s">
        <v>14</v>
      </c>
      <c r="C4712" s="3">
        <v>2236</v>
      </c>
      <c r="D4712" s="3" t="s">
        <v>5601</v>
      </c>
      <c r="E4712" s="3">
        <v>9</v>
      </c>
      <c r="F4712" s="3" t="s">
        <v>15</v>
      </c>
      <c r="G4712" s="3" t="s">
        <v>786</v>
      </c>
      <c r="H4712" s="3" t="s">
        <v>5602</v>
      </c>
    </row>
    <row r="4713" spans="1:8" ht="45" x14ac:dyDescent="0.2">
      <c r="A4713" s="3">
        <v>67001</v>
      </c>
      <c r="B4713" s="3" t="s">
        <v>14</v>
      </c>
      <c r="C4713" s="3">
        <v>1504</v>
      </c>
      <c r="D4713" s="3" t="s">
        <v>5603</v>
      </c>
      <c r="E4713" s="3">
        <v>9</v>
      </c>
      <c r="F4713" s="3" t="s">
        <v>15</v>
      </c>
      <c r="G4713" s="3" t="s">
        <v>221</v>
      </c>
      <c r="H4713" s="3" t="s">
        <v>5604</v>
      </c>
    </row>
    <row r="4714" spans="1:8" ht="45" x14ac:dyDescent="0.2">
      <c r="A4714" s="3">
        <v>66561</v>
      </c>
      <c r="B4714" s="3" t="s">
        <v>71</v>
      </c>
      <c r="C4714" s="3">
        <v>9089</v>
      </c>
      <c r="D4714" s="3" t="s">
        <v>72</v>
      </c>
      <c r="E4714" s="3">
        <v>9</v>
      </c>
      <c r="F4714" s="3" t="s">
        <v>15</v>
      </c>
      <c r="G4714" s="3" t="s">
        <v>1027</v>
      </c>
      <c r="H4714" s="3" t="s">
        <v>5605</v>
      </c>
    </row>
    <row r="4715" spans="1:8" ht="45" x14ac:dyDescent="0.2">
      <c r="A4715" s="3">
        <v>65931</v>
      </c>
      <c r="B4715" s="3" t="s">
        <v>71</v>
      </c>
      <c r="C4715" s="3">
        <v>8635</v>
      </c>
      <c r="D4715" s="3" t="s">
        <v>72</v>
      </c>
      <c r="E4715" s="3">
        <v>9</v>
      </c>
      <c r="F4715" s="3" t="s">
        <v>15</v>
      </c>
      <c r="G4715" s="3" t="s">
        <v>1162</v>
      </c>
      <c r="H4715" s="3" t="s">
        <v>5606</v>
      </c>
    </row>
    <row r="4716" spans="1:8" ht="60" x14ac:dyDescent="0.2">
      <c r="A4716" s="3">
        <v>67525</v>
      </c>
      <c r="B4716" s="3" t="s">
        <v>14</v>
      </c>
      <c r="C4716" s="3">
        <v>2242</v>
      </c>
      <c r="D4716" s="3" t="s">
        <v>5607</v>
      </c>
      <c r="E4716" s="3">
        <v>9</v>
      </c>
      <c r="F4716" s="3" t="s">
        <v>15</v>
      </c>
      <c r="G4716" s="3" t="s">
        <v>673</v>
      </c>
      <c r="H4716" s="3" t="s">
        <v>5608</v>
      </c>
    </row>
    <row r="4717" spans="1:8" ht="30" x14ac:dyDescent="0.2">
      <c r="A4717" s="3">
        <v>66670</v>
      </c>
      <c r="B4717" s="3" t="s">
        <v>14</v>
      </c>
      <c r="C4717" s="3">
        <v>2087</v>
      </c>
      <c r="D4717" s="3" t="s">
        <v>5609</v>
      </c>
      <c r="E4717" s="3">
        <v>9</v>
      </c>
      <c r="F4717" s="3" t="s">
        <v>15</v>
      </c>
      <c r="G4717" s="3" t="s">
        <v>493</v>
      </c>
      <c r="H4717" s="3" t="s">
        <v>5610</v>
      </c>
    </row>
  </sheetData>
  <autoFilter ref="A6:H4717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  <hyperlink ref="H2745" r:id="rId2739" xr:uid="{00000000-0004-0000-0000-0000B20A0000}"/>
    <hyperlink ref="H2746" r:id="rId2740" xr:uid="{00000000-0004-0000-0000-0000B30A0000}"/>
    <hyperlink ref="H2747" r:id="rId2741" xr:uid="{00000000-0004-0000-0000-0000B40A0000}"/>
    <hyperlink ref="H2748" r:id="rId2742" xr:uid="{00000000-0004-0000-0000-0000B50A0000}"/>
    <hyperlink ref="H2749" r:id="rId2743" xr:uid="{00000000-0004-0000-0000-0000B60A0000}"/>
    <hyperlink ref="H2750" r:id="rId2744" xr:uid="{00000000-0004-0000-0000-0000B70A0000}"/>
    <hyperlink ref="H2751" r:id="rId2745" xr:uid="{00000000-0004-0000-0000-0000B80A0000}"/>
    <hyperlink ref="H2752" r:id="rId2746" xr:uid="{00000000-0004-0000-0000-0000B90A0000}"/>
    <hyperlink ref="H2753" r:id="rId2747" xr:uid="{00000000-0004-0000-0000-0000BA0A0000}"/>
    <hyperlink ref="H2754" r:id="rId2748" xr:uid="{00000000-0004-0000-0000-0000BB0A0000}"/>
    <hyperlink ref="H2755" r:id="rId2749" xr:uid="{00000000-0004-0000-0000-0000BC0A0000}"/>
    <hyperlink ref="H2756" r:id="rId2750" xr:uid="{00000000-0004-0000-0000-0000BD0A0000}"/>
    <hyperlink ref="H2757" r:id="rId2751" xr:uid="{00000000-0004-0000-0000-0000BE0A0000}"/>
    <hyperlink ref="H2758" r:id="rId2752" xr:uid="{00000000-0004-0000-0000-0000BF0A0000}"/>
    <hyperlink ref="H2759" r:id="rId2753" xr:uid="{00000000-0004-0000-0000-0000C00A0000}"/>
    <hyperlink ref="H2760" r:id="rId2754" xr:uid="{00000000-0004-0000-0000-0000C10A0000}"/>
    <hyperlink ref="H2761" r:id="rId2755" xr:uid="{00000000-0004-0000-0000-0000C20A0000}"/>
    <hyperlink ref="H2762" r:id="rId2756" xr:uid="{00000000-0004-0000-0000-0000C30A0000}"/>
    <hyperlink ref="H2763" r:id="rId2757" xr:uid="{00000000-0004-0000-0000-0000C40A0000}"/>
    <hyperlink ref="H2764" r:id="rId2758" xr:uid="{00000000-0004-0000-0000-0000C50A0000}"/>
    <hyperlink ref="H2765" r:id="rId2759" xr:uid="{00000000-0004-0000-0000-0000C60A0000}"/>
    <hyperlink ref="H2766" r:id="rId2760" xr:uid="{00000000-0004-0000-0000-0000C70A0000}"/>
    <hyperlink ref="H2767" r:id="rId2761" xr:uid="{00000000-0004-0000-0000-0000C80A0000}"/>
    <hyperlink ref="H2768" r:id="rId2762" xr:uid="{00000000-0004-0000-0000-0000C90A0000}"/>
    <hyperlink ref="H2769" r:id="rId2763" xr:uid="{00000000-0004-0000-0000-0000CA0A0000}"/>
    <hyperlink ref="H2770" r:id="rId2764" xr:uid="{00000000-0004-0000-0000-0000CB0A0000}"/>
    <hyperlink ref="H2771" r:id="rId2765" xr:uid="{00000000-0004-0000-0000-0000CC0A0000}"/>
    <hyperlink ref="H2772" r:id="rId2766" xr:uid="{00000000-0004-0000-0000-0000CD0A0000}"/>
    <hyperlink ref="H2773" r:id="rId2767" xr:uid="{00000000-0004-0000-0000-0000CE0A0000}"/>
    <hyperlink ref="H2774" r:id="rId2768" xr:uid="{00000000-0004-0000-0000-0000CF0A0000}"/>
    <hyperlink ref="H2775" r:id="rId2769" xr:uid="{00000000-0004-0000-0000-0000D00A0000}"/>
    <hyperlink ref="H2776" r:id="rId2770" xr:uid="{00000000-0004-0000-0000-0000D10A0000}"/>
    <hyperlink ref="H2777" r:id="rId2771" xr:uid="{00000000-0004-0000-0000-0000D20A0000}"/>
    <hyperlink ref="H2778" r:id="rId2772" xr:uid="{00000000-0004-0000-0000-0000D30A0000}"/>
    <hyperlink ref="H2779" r:id="rId2773" xr:uid="{00000000-0004-0000-0000-0000D40A0000}"/>
    <hyperlink ref="H2780" r:id="rId2774" xr:uid="{00000000-0004-0000-0000-0000D50A0000}"/>
    <hyperlink ref="H2781" r:id="rId2775" xr:uid="{00000000-0004-0000-0000-0000D60A0000}"/>
    <hyperlink ref="H2782" r:id="rId2776" xr:uid="{00000000-0004-0000-0000-0000D70A0000}"/>
    <hyperlink ref="H2783" r:id="rId2777" xr:uid="{00000000-0004-0000-0000-0000D80A0000}"/>
    <hyperlink ref="H2784" r:id="rId2778" xr:uid="{00000000-0004-0000-0000-0000D90A0000}"/>
    <hyperlink ref="H2785" r:id="rId2779" xr:uid="{00000000-0004-0000-0000-0000DA0A0000}"/>
    <hyperlink ref="H2786" r:id="rId2780" xr:uid="{00000000-0004-0000-0000-0000DB0A0000}"/>
    <hyperlink ref="H2787" r:id="rId2781" xr:uid="{00000000-0004-0000-0000-0000DC0A0000}"/>
    <hyperlink ref="H2788" r:id="rId2782" xr:uid="{00000000-0004-0000-0000-0000DD0A0000}"/>
    <hyperlink ref="H2789" r:id="rId2783" xr:uid="{00000000-0004-0000-0000-0000DE0A0000}"/>
    <hyperlink ref="H2790" r:id="rId2784" xr:uid="{00000000-0004-0000-0000-0000DF0A0000}"/>
    <hyperlink ref="H2791" r:id="rId2785" xr:uid="{00000000-0004-0000-0000-0000E00A0000}"/>
    <hyperlink ref="H2792" r:id="rId2786" xr:uid="{00000000-0004-0000-0000-0000E10A0000}"/>
    <hyperlink ref="H2793" r:id="rId2787" xr:uid="{00000000-0004-0000-0000-0000E20A0000}"/>
    <hyperlink ref="H2794" r:id="rId2788" xr:uid="{00000000-0004-0000-0000-0000E30A0000}"/>
    <hyperlink ref="H2795" r:id="rId2789" xr:uid="{00000000-0004-0000-0000-0000E40A0000}"/>
    <hyperlink ref="H2796" r:id="rId2790" xr:uid="{00000000-0004-0000-0000-0000E50A0000}"/>
    <hyperlink ref="H2797" r:id="rId2791" xr:uid="{00000000-0004-0000-0000-0000E60A0000}"/>
    <hyperlink ref="H2798" r:id="rId2792" xr:uid="{00000000-0004-0000-0000-0000E70A0000}"/>
    <hyperlink ref="H2799" r:id="rId2793" xr:uid="{00000000-0004-0000-0000-0000E80A0000}"/>
    <hyperlink ref="H2800" r:id="rId2794" xr:uid="{00000000-0004-0000-0000-0000E90A0000}"/>
    <hyperlink ref="H2801" r:id="rId2795" xr:uid="{00000000-0004-0000-0000-0000EA0A0000}"/>
    <hyperlink ref="H2802" r:id="rId2796" xr:uid="{00000000-0004-0000-0000-0000EB0A0000}"/>
    <hyperlink ref="H2803" r:id="rId2797" xr:uid="{00000000-0004-0000-0000-0000EC0A0000}"/>
    <hyperlink ref="H2804" r:id="rId2798" xr:uid="{00000000-0004-0000-0000-0000ED0A0000}"/>
    <hyperlink ref="H2805" r:id="rId2799" xr:uid="{00000000-0004-0000-0000-0000EE0A0000}"/>
    <hyperlink ref="H2806" r:id="rId2800" xr:uid="{00000000-0004-0000-0000-0000EF0A0000}"/>
    <hyperlink ref="H2807" r:id="rId2801" xr:uid="{00000000-0004-0000-0000-0000F00A0000}"/>
    <hyperlink ref="H2808" r:id="rId2802" xr:uid="{00000000-0004-0000-0000-0000F10A0000}"/>
    <hyperlink ref="H2809" r:id="rId2803" xr:uid="{00000000-0004-0000-0000-0000F20A0000}"/>
    <hyperlink ref="H2810" r:id="rId2804" xr:uid="{00000000-0004-0000-0000-0000F30A0000}"/>
    <hyperlink ref="H2811" r:id="rId2805" xr:uid="{00000000-0004-0000-0000-0000F40A0000}"/>
    <hyperlink ref="H2812" r:id="rId2806" xr:uid="{00000000-0004-0000-0000-0000F50A0000}"/>
    <hyperlink ref="H2813" r:id="rId2807" xr:uid="{00000000-0004-0000-0000-0000F60A0000}"/>
    <hyperlink ref="H2814" r:id="rId2808" xr:uid="{00000000-0004-0000-0000-0000F70A0000}"/>
    <hyperlink ref="H2815" r:id="rId2809" xr:uid="{00000000-0004-0000-0000-0000F80A0000}"/>
    <hyperlink ref="H2816" r:id="rId2810" xr:uid="{00000000-0004-0000-0000-0000F90A0000}"/>
    <hyperlink ref="H2817" r:id="rId2811" xr:uid="{00000000-0004-0000-0000-0000FA0A0000}"/>
    <hyperlink ref="H2818" r:id="rId2812" xr:uid="{00000000-0004-0000-0000-0000FB0A0000}"/>
    <hyperlink ref="H2819" r:id="rId2813" xr:uid="{00000000-0004-0000-0000-0000FC0A0000}"/>
    <hyperlink ref="H2820" r:id="rId2814" xr:uid="{00000000-0004-0000-0000-0000FD0A0000}"/>
    <hyperlink ref="H2821" r:id="rId2815" xr:uid="{00000000-0004-0000-0000-0000FE0A0000}"/>
    <hyperlink ref="H2822" r:id="rId2816" xr:uid="{00000000-0004-0000-0000-0000FF0A0000}"/>
    <hyperlink ref="H2823" r:id="rId2817" xr:uid="{00000000-0004-0000-0000-0000000B0000}"/>
    <hyperlink ref="H2824" r:id="rId2818" xr:uid="{00000000-0004-0000-0000-0000010B0000}"/>
    <hyperlink ref="H2825" r:id="rId2819" xr:uid="{00000000-0004-0000-0000-0000020B0000}"/>
    <hyperlink ref="H2826" r:id="rId2820" xr:uid="{00000000-0004-0000-0000-0000030B0000}"/>
    <hyperlink ref="H2827" r:id="rId2821" xr:uid="{00000000-0004-0000-0000-0000040B0000}"/>
    <hyperlink ref="H2828" r:id="rId2822" xr:uid="{00000000-0004-0000-0000-0000050B0000}"/>
    <hyperlink ref="H2829" r:id="rId2823" xr:uid="{00000000-0004-0000-0000-0000060B0000}"/>
    <hyperlink ref="H2830" r:id="rId2824" xr:uid="{00000000-0004-0000-0000-0000070B0000}"/>
    <hyperlink ref="H2831" r:id="rId2825" xr:uid="{00000000-0004-0000-0000-0000080B0000}"/>
    <hyperlink ref="H2832" r:id="rId2826" xr:uid="{00000000-0004-0000-0000-0000090B0000}"/>
    <hyperlink ref="H2833" r:id="rId2827" xr:uid="{00000000-0004-0000-0000-00000A0B0000}"/>
    <hyperlink ref="H2834" r:id="rId2828" xr:uid="{00000000-0004-0000-0000-00000B0B0000}"/>
    <hyperlink ref="H2835" r:id="rId2829" xr:uid="{00000000-0004-0000-0000-00000C0B0000}"/>
    <hyperlink ref="H2836" r:id="rId2830" xr:uid="{00000000-0004-0000-0000-00000D0B0000}"/>
    <hyperlink ref="H2837" r:id="rId2831" xr:uid="{00000000-0004-0000-0000-00000E0B0000}"/>
    <hyperlink ref="H2838" r:id="rId2832" xr:uid="{00000000-0004-0000-0000-00000F0B0000}"/>
    <hyperlink ref="H2839" r:id="rId2833" xr:uid="{00000000-0004-0000-0000-0000100B0000}"/>
    <hyperlink ref="H2840" r:id="rId2834" xr:uid="{00000000-0004-0000-0000-0000110B0000}"/>
    <hyperlink ref="H2841" r:id="rId2835" xr:uid="{00000000-0004-0000-0000-0000120B0000}"/>
    <hyperlink ref="H2842" r:id="rId2836" xr:uid="{00000000-0004-0000-0000-0000130B0000}"/>
    <hyperlink ref="H2843" r:id="rId2837" xr:uid="{00000000-0004-0000-0000-0000140B0000}"/>
    <hyperlink ref="H2844" r:id="rId2838" xr:uid="{00000000-0004-0000-0000-0000150B0000}"/>
    <hyperlink ref="H2845" r:id="rId2839" xr:uid="{00000000-0004-0000-0000-0000160B0000}"/>
    <hyperlink ref="H2846" r:id="rId2840" xr:uid="{00000000-0004-0000-0000-0000170B0000}"/>
    <hyperlink ref="H2847" r:id="rId2841" xr:uid="{00000000-0004-0000-0000-0000180B0000}"/>
    <hyperlink ref="H2848" r:id="rId2842" xr:uid="{00000000-0004-0000-0000-0000190B0000}"/>
    <hyperlink ref="H2849" r:id="rId2843" xr:uid="{00000000-0004-0000-0000-00001A0B0000}"/>
    <hyperlink ref="H2850" r:id="rId2844" xr:uid="{00000000-0004-0000-0000-00001B0B0000}"/>
    <hyperlink ref="H2851" r:id="rId2845" xr:uid="{00000000-0004-0000-0000-00001C0B0000}"/>
    <hyperlink ref="H2852" r:id="rId2846" xr:uid="{00000000-0004-0000-0000-00001D0B0000}"/>
    <hyperlink ref="H2853" r:id="rId2847" xr:uid="{00000000-0004-0000-0000-00001E0B0000}"/>
    <hyperlink ref="H2854" r:id="rId2848" xr:uid="{00000000-0004-0000-0000-00001F0B0000}"/>
    <hyperlink ref="H2855" r:id="rId2849" xr:uid="{00000000-0004-0000-0000-0000200B0000}"/>
    <hyperlink ref="H2856" r:id="rId2850" xr:uid="{00000000-0004-0000-0000-0000210B0000}"/>
    <hyperlink ref="H2857" r:id="rId2851" xr:uid="{00000000-0004-0000-0000-0000220B0000}"/>
    <hyperlink ref="H2858" r:id="rId2852" xr:uid="{00000000-0004-0000-0000-0000230B0000}"/>
    <hyperlink ref="H2859" r:id="rId2853" xr:uid="{00000000-0004-0000-0000-0000240B0000}"/>
    <hyperlink ref="H2860" r:id="rId2854" xr:uid="{00000000-0004-0000-0000-0000250B0000}"/>
    <hyperlink ref="H2861" r:id="rId2855" xr:uid="{00000000-0004-0000-0000-0000260B0000}"/>
    <hyperlink ref="H2862" r:id="rId2856" xr:uid="{00000000-0004-0000-0000-0000270B0000}"/>
    <hyperlink ref="H2863" r:id="rId2857" xr:uid="{00000000-0004-0000-0000-0000280B0000}"/>
    <hyperlink ref="H2864" r:id="rId2858" xr:uid="{00000000-0004-0000-0000-0000290B0000}"/>
    <hyperlink ref="H2865" r:id="rId2859" xr:uid="{00000000-0004-0000-0000-00002A0B0000}"/>
    <hyperlink ref="H2866" r:id="rId2860" xr:uid="{00000000-0004-0000-0000-00002B0B0000}"/>
    <hyperlink ref="H2867" r:id="rId2861" xr:uid="{00000000-0004-0000-0000-00002C0B0000}"/>
    <hyperlink ref="H2868" r:id="rId2862" xr:uid="{00000000-0004-0000-0000-00002D0B0000}"/>
    <hyperlink ref="H2869" r:id="rId2863" xr:uid="{00000000-0004-0000-0000-00002E0B0000}"/>
    <hyperlink ref="H2870" r:id="rId2864" xr:uid="{00000000-0004-0000-0000-00002F0B0000}"/>
    <hyperlink ref="H2871" r:id="rId2865" xr:uid="{00000000-0004-0000-0000-0000300B0000}"/>
    <hyperlink ref="H2872" r:id="rId2866" xr:uid="{00000000-0004-0000-0000-0000310B0000}"/>
    <hyperlink ref="H2873" r:id="rId2867" xr:uid="{00000000-0004-0000-0000-0000320B0000}"/>
    <hyperlink ref="H2874" r:id="rId2868" xr:uid="{00000000-0004-0000-0000-0000330B0000}"/>
    <hyperlink ref="H2875" r:id="rId2869" xr:uid="{00000000-0004-0000-0000-0000340B0000}"/>
    <hyperlink ref="H2876" r:id="rId2870" xr:uid="{00000000-0004-0000-0000-0000350B0000}"/>
    <hyperlink ref="H2877" r:id="rId2871" xr:uid="{00000000-0004-0000-0000-0000360B0000}"/>
    <hyperlink ref="H2878" r:id="rId2872" xr:uid="{00000000-0004-0000-0000-0000370B0000}"/>
    <hyperlink ref="H2879" r:id="rId2873" xr:uid="{00000000-0004-0000-0000-0000380B0000}"/>
    <hyperlink ref="H2880" r:id="rId2874" xr:uid="{00000000-0004-0000-0000-0000390B0000}"/>
    <hyperlink ref="H2881" r:id="rId2875" xr:uid="{00000000-0004-0000-0000-00003A0B0000}"/>
    <hyperlink ref="H2882" r:id="rId2876" xr:uid="{00000000-0004-0000-0000-00003B0B0000}"/>
    <hyperlink ref="H2883" r:id="rId2877" xr:uid="{00000000-0004-0000-0000-00003C0B0000}"/>
    <hyperlink ref="H2884" r:id="rId2878" xr:uid="{00000000-0004-0000-0000-00003D0B0000}"/>
    <hyperlink ref="H2885" r:id="rId2879" xr:uid="{00000000-0004-0000-0000-00003E0B0000}"/>
    <hyperlink ref="H2886" r:id="rId2880" xr:uid="{00000000-0004-0000-0000-00003F0B0000}"/>
    <hyperlink ref="H2887" r:id="rId2881" xr:uid="{00000000-0004-0000-0000-0000400B0000}"/>
    <hyperlink ref="H2888" r:id="rId2882" xr:uid="{00000000-0004-0000-0000-0000410B0000}"/>
    <hyperlink ref="H2889" r:id="rId2883" xr:uid="{00000000-0004-0000-0000-0000420B0000}"/>
    <hyperlink ref="H2890" r:id="rId2884" xr:uid="{00000000-0004-0000-0000-0000430B0000}"/>
    <hyperlink ref="H2891" r:id="rId2885" xr:uid="{00000000-0004-0000-0000-0000440B0000}"/>
    <hyperlink ref="H2892" r:id="rId2886" xr:uid="{00000000-0004-0000-0000-0000450B0000}"/>
    <hyperlink ref="H2893" r:id="rId2887" xr:uid="{00000000-0004-0000-0000-0000460B0000}"/>
    <hyperlink ref="H2894" r:id="rId2888" xr:uid="{00000000-0004-0000-0000-0000470B0000}"/>
    <hyperlink ref="H2895" r:id="rId2889" xr:uid="{00000000-0004-0000-0000-0000480B0000}"/>
    <hyperlink ref="H2896" r:id="rId2890" xr:uid="{00000000-0004-0000-0000-0000490B0000}"/>
    <hyperlink ref="H2897" r:id="rId2891" xr:uid="{00000000-0004-0000-0000-00004A0B0000}"/>
    <hyperlink ref="H2898" r:id="rId2892" xr:uid="{00000000-0004-0000-0000-00004B0B0000}"/>
    <hyperlink ref="H2899" r:id="rId2893" xr:uid="{00000000-0004-0000-0000-00004C0B0000}"/>
    <hyperlink ref="H2900" r:id="rId2894" xr:uid="{00000000-0004-0000-0000-00004D0B0000}"/>
    <hyperlink ref="H2901" r:id="rId2895" xr:uid="{00000000-0004-0000-0000-00004E0B0000}"/>
    <hyperlink ref="H2902" r:id="rId2896" xr:uid="{00000000-0004-0000-0000-00004F0B0000}"/>
    <hyperlink ref="H2903" r:id="rId2897" xr:uid="{00000000-0004-0000-0000-0000500B0000}"/>
    <hyperlink ref="H2904" r:id="rId2898" xr:uid="{00000000-0004-0000-0000-0000510B0000}"/>
    <hyperlink ref="H2905" r:id="rId2899" xr:uid="{00000000-0004-0000-0000-0000520B0000}"/>
    <hyperlink ref="H2906" r:id="rId2900" xr:uid="{00000000-0004-0000-0000-0000530B0000}"/>
    <hyperlink ref="H2907" r:id="rId2901" xr:uid="{00000000-0004-0000-0000-0000540B0000}"/>
    <hyperlink ref="H2908" r:id="rId2902" xr:uid="{00000000-0004-0000-0000-0000550B0000}"/>
    <hyperlink ref="H2909" r:id="rId2903" xr:uid="{00000000-0004-0000-0000-0000560B0000}"/>
    <hyperlink ref="H2910" r:id="rId2904" xr:uid="{00000000-0004-0000-0000-0000570B0000}"/>
    <hyperlink ref="H2911" r:id="rId2905" xr:uid="{00000000-0004-0000-0000-0000580B0000}"/>
    <hyperlink ref="H2912" r:id="rId2906" xr:uid="{00000000-0004-0000-0000-0000590B0000}"/>
    <hyperlink ref="H2913" r:id="rId2907" xr:uid="{00000000-0004-0000-0000-00005A0B0000}"/>
    <hyperlink ref="H2914" r:id="rId2908" xr:uid="{00000000-0004-0000-0000-00005B0B0000}"/>
    <hyperlink ref="H2915" r:id="rId2909" xr:uid="{00000000-0004-0000-0000-00005C0B0000}"/>
    <hyperlink ref="H2916" r:id="rId2910" xr:uid="{00000000-0004-0000-0000-00005D0B0000}"/>
    <hyperlink ref="H2917" r:id="rId2911" xr:uid="{00000000-0004-0000-0000-00005E0B0000}"/>
    <hyperlink ref="H2918" r:id="rId2912" xr:uid="{00000000-0004-0000-0000-00005F0B0000}"/>
    <hyperlink ref="H2919" r:id="rId2913" xr:uid="{00000000-0004-0000-0000-0000600B0000}"/>
    <hyperlink ref="H2920" r:id="rId2914" xr:uid="{00000000-0004-0000-0000-0000610B0000}"/>
    <hyperlink ref="H2921" r:id="rId2915" xr:uid="{00000000-0004-0000-0000-0000620B0000}"/>
    <hyperlink ref="H2922" r:id="rId2916" xr:uid="{00000000-0004-0000-0000-0000630B0000}"/>
    <hyperlink ref="H2923" r:id="rId2917" xr:uid="{00000000-0004-0000-0000-0000640B0000}"/>
    <hyperlink ref="H2924" r:id="rId2918" xr:uid="{00000000-0004-0000-0000-0000650B0000}"/>
    <hyperlink ref="H2925" r:id="rId2919" xr:uid="{00000000-0004-0000-0000-0000660B0000}"/>
    <hyperlink ref="H2926" r:id="rId2920" xr:uid="{00000000-0004-0000-0000-0000670B0000}"/>
    <hyperlink ref="H2927" r:id="rId2921" xr:uid="{00000000-0004-0000-0000-0000680B0000}"/>
    <hyperlink ref="H2928" r:id="rId2922" xr:uid="{00000000-0004-0000-0000-0000690B0000}"/>
    <hyperlink ref="H2929" r:id="rId2923" xr:uid="{00000000-0004-0000-0000-00006A0B0000}"/>
    <hyperlink ref="H2930" r:id="rId2924" xr:uid="{00000000-0004-0000-0000-00006B0B0000}"/>
    <hyperlink ref="H2931" r:id="rId2925" xr:uid="{00000000-0004-0000-0000-00006C0B0000}"/>
    <hyperlink ref="H2932" r:id="rId2926" xr:uid="{00000000-0004-0000-0000-00006D0B0000}"/>
    <hyperlink ref="H2933" r:id="rId2927" xr:uid="{00000000-0004-0000-0000-00006E0B0000}"/>
    <hyperlink ref="H2934" r:id="rId2928" xr:uid="{00000000-0004-0000-0000-00006F0B0000}"/>
    <hyperlink ref="H2935" r:id="rId2929" xr:uid="{00000000-0004-0000-0000-0000700B0000}"/>
    <hyperlink ref="H2936" r:id="rId2930" xr:uid="{00000000-0004-0000-0000-0000710B0000}"/>
    <hyperlink ref="H2937" r:id="rId2931" xr:uid="{00000000-0004-0000-0000-0000720B0000}"/>
    <hyperlink ref="H2938" r:id="rId2932" xr:uid="{00000000-0004-0000-0000-0000730B0000}"/>
    <hyperlink ref="H2939" r:id="rId2933" xr:uid="{00000000-0004-0000-0000-0000740B0000}"/>
    <hyperlink ref="H2940" r:id="rId2934" xr:uid="{00000000-0004-0000-0000-0000750B0000}"/>
    <hyperlink ref="H2941" r:id="rId2935" xr:uid="{00000000-0004-0000-0000-0000760B0000}"/>
    <hyperlink ref="H2942" r:id="rId2936" xr:uid="{00000000-0004-0000-0000-0000770B0000}"/>
    <hyperlink ref="H2943" r:id="rId2937" xr:uid="{00000000-0004-0000-0000-0000780B0000}"/>
    <hyperlink ref="H2944" r:id="rId2938" xr:uid="{00000000-0004-0000-0000-0000790B0000}"/>
    <hyperlink ref="H2945" r:id="rId2939" xr:uid="{00000000-0004-0000-0000-00007A0B0000}"/>
    <hyperlink ref="H2946" r:id="rId2940" xr:uid="{00000000-0004-0000-0000-00007B0B0000}"/>
    <hyperlink ref="H2947" r:id="rId2941" xr:uid="{00000000-0004-0000-0000-00007C0B0000}"/>
    <hyperlink ref="H2948" r:id="rId2942" xr:uid="{00000000-0004-0000-0000-00007D0B0000}"/>
    <hyperlink ref="H2949" r:id="rId2943" xr:uid="{00000000-0004-0000-0000-00007E0B0000}"/>
    <hyperlink ref="H2950" r:id="rId2944" xr:uid="{00000000-0004-0000-0000-00007F0B0000}"/>
    <hyperlink ref="H2951" r:id="rId2945" xr:uid="{00000000-0004-0000-0000-0000800B0000}"/>
    <hyperlink ref="H2952" r:id="rId2946" xr:uid="{00000000-0004-0000-0000-0000810B0000}"/>
    <hyperlink ref="H2953" r:id="rId2947" xr:uid="{00000000-0004-0000-0000-0000820B0000}"/>
    <hyperlink ref="H2954" r:id="rId2948" xr:uid="{00000000-0004-0000-0000-0000830B0000}"/>
    <hyperlink ref="H2955" r:id="rId2949" xr:uid="{00000000-0004-0000-0000-0000840B0000}"/>
    <hyperlink ref="H2956" r:id="rId2950" xr:uid="{00000000-0004-0000-0000-0000850B0000}"/>
    <hyperlink ref="H2957" r:id="rId2951" xr:uid="{00000000-0004-0000-0000-0000860B0000}"/>
    <hyperlink ref="H2958" r:id="rId2952" xr:uid="{00000000-0004-0000-0000-0000870B0000}"/>
    <hyperlink ref="H2959" r:id="rId2953" xr:uid="{00000000-0004-0000-0000-0000880B0000}"/>
    <hyperlink ref="H2960" r:id="rId2954" xr:uid="{00000000-0004-0000-0000-0000890B0000}"/>
    <hyperlink ref="H2961" r:id="rId2955" xr:uid="{00000000-0004-0000-0000-00008A0B0000}"/>
    <hyperlink ref="H2962" r:id="rId2956" xr:uid="{00000000-0004-0000-0000-00008B0B0000}"/>
    <hyperlink ref="H2963" r:id="rId2957" xr:uid="{00000000-0004-0000-0000-00008C0B0000}"/>
    <hyperlink ref="H2964" r:id="rId2958" xr:uid="{00000000-0004-0000-0000-00008D0B0000}"/>
    <hyperlink ref="H2965" r:id="rId2959" xr:uid="{00000000-0004-0000-0000-00008E0B0000}"/>
    <hyperlink ref="H2966" r:id="rId2960" xr:uid="{00000000-0004-0000-0000-00008F0B0000}"/>
    <hyperlink ref="H2967" r:id="rId2961" xr:uid="{00000000-0004-0000-0000-0000900B0000}"/>
    <hyperlink ref="H2968" r:id="rId2962" xr:uid="{00000000-0004-0000-0000-0000910B0000}"/>
    <hyperlink ref="H2969" r:id="rId2963" xr:uid="{00000000-0004-0000-0000-0000920B0000}"/>
    <hyperlink ref="H2970" r:id="rId2964" xr:uid="{00000000-0004-0000-0000-0000930B0000}"/>
    <hyperlink ref="H2971" r:id="rId2965" xr:uid="{00000000-0004-0000-0000-0000940B0000}"/>
    <hyperlink ref="H2972" r:id="rId2966" xr:uid="{00000000-0004-0000-0000-0000950B0000}"/>
    <hyperlink ref="H2973" r:id="rId2967" xr:uid="{00000000-0004-0000-0000-0000960B0000}"/>
    <hyperlink ref="H2974" r:id="rId2968" xr:uid="{00000000-0004-0000-0000-0000970B0000}"/>
    <hyperlink ref="H2975" r:id="rId2969" xr:uid="{00000000-0004-0000-0000-0000980B0000}"/>
    <hyperlink ref="H2976" r:id="rId2970" xr:uid="{00000000-0004-0000-0000-0000990B0000}"/>
    <hyperlink ref="H2977" r:id="rId2971" xr:uid="{00000000-0004-0000-0000-00009A0B0000}"/>
    <hyperlink ref="H2978" r:id="rId2972" xr:uid="{00000000-0004-0000-0000-00009B0B0000}"/>
    <hyperlink ref="H2979" r:id="rId2973" xr:uid="{00000000-0004-0000-0000-00009C0B0000}"/>
    <hyperlink ref="H2980" r:id="rId2974" xr:uid="{00000000-0004-0000-0000-00009D0B0000}"/>
    <hyperlink ref="H2981" r:id="rId2975" xr:uid="{00000000-0004-0000-0000-00009E0B0000}"/>
    <hyperlink ref="H2982" r:id="rId2976" xr:uid="{00000000-0004-0000-0000-00009F0B0000}"/>
    <hyperlink ref="H2983" r:id="rId2977" xr:uid="{00000000-0004-0000-0000-0000A00B0000}"/>
    <hyperlink ref="H2984" r:id="rId2978" xr:uid="{00000000-0004-0000-0000-0000A10B0000}"/>
    <hyperlink ref="H2985" r:id="rId2979" xr:uid="{00000000-0004-0000-0000-0000A20B0000}"/>
    <hyperlink ref="H2986" r:id="rId2980" xr:uid="{00000000-0004-0000-0000-0000A30B0000}"/>
    <hyperlink ref="H2987" r:id="rId2981" xr:uid="{00000000-0004-0000-0000-0000A40B0000}"/>
    <hyperlink ref="H2988" r:id="rId2982" xr:uid="{00000000-0004-0000-0000-0000A50B0000}"/>
    <hyperlink ref="H2989" r:id="rId2983" xr:uid="{00000000-0004-0000-0000-0000A60B0000}"/>
    <hyperlink ref="H2990" r:id="rId2984" xr:uid="{00000000-0004-0000-0000-0000A70B0000}"/>
    <hyperlink ref="H2991" r:id="rId2985" xr:uid="{00000000-0004-0000-0000-0000A80B0000}"/>
    <hyperlink ref="H2992" r:id="rId2986" xr:uid="{00000000-0004-0000-0000-0000A90B0000}"/>
    <hyperlink ref="H2993" r:id="rId2987" xr:uid="{00000000-0004-0000-0000-0000AA0B0000}"/>
    <hyperlink ref="H2994" r:id="rId2988" xr:uid="{00000000-0004-0000-0000-0000AB0B0000}"/>
    <hyperlink ref="H2995" r:id="rId2989" xr:uid="{00000000-0004-0000-0000-0000AC0B0000}"/>
    <hyperlink ref="H2996" r:id="rId2990" xr:uid="{00000000-0004-0000-0000-0000AD0B0000}"/>
    <hyperlink ref="H2997" r:id="rId2991" xr:uid="{00000000-0004-0000-0000-0000AE0B0000}"/>
    <hyperlink ref="H2998" r:id="rId2992" xr:uid="{00000000-0004-0000-0000-0000AF0B0000}"/>
    <hyperlink ref="H2999" r:id="rId2993" xr:uid="{00000000-0004-0000-0000-0000B00B0000}"/>
    <hyperlink ref="H3000" r:id="rId2994" xr:uid="{00000000-0004-0000-0000-0000B10B0000}"/>
    <hyperlink ref="H3001" r:id="rId2995" xr:uid="{00000000-0004-0000-0000-0000B20B0000}"/>
    <hyperlink ref="H3002" r:id="rId2996" xr:uid="{00000000-0004-0000-0000-0000B30B0000}"/>
    <hyperlink ref="H3003" r:id="rId2997" xr:uid="{00000000-0004-0000-0000-0000B40B0000}"/>
    <hyperlink ref="H3004" r:id="rId2998" xr:uid="{00000000-0004-0000-0000-0000B50B0000}"/>
    <hyperlink ref="H3005" r:id="rId2999" xr:uid="{00000000-0004-0000-0000-0000B60B0000}"/>
    <hyperlink ref="H3006" r:id="rId3000" xr:uid="{00000000-0004-0000-0000-0000B70B0000}"/>
    <hyperlink ref="H3007" r:id="rId3001" xr:uid="{00000000-0004-0000-0000-0000B80B0000}"/>
    <hyperlink ref="H3008" r:id="rId3002" xr:uid="{00000000-0004-0000-0000-0000B90B0000}"/>
    <hyperlink ref="H3009" r:id="rId3003" xr:uid="{00000000-0004-0000-0000-0000BA0B0000}"/>
    <hyperlink ref="H3010" r:id="rId3004" xr:uid="{00000000-0004-0000-0000-0000BB0B0000}"/>
    <hyperlink ref="H3011" r:id="rId3005" xr:uid="{00000000-0004-0000-0000-0000BC0B0000}"/>
    <hyperlink ref="H3012" r:id="rId3006" xr:uid="{00000000-0004-0000-0000-0000BD0B0000}"/>
    <hyperlink ref="H3013" r:id="rId3007" xr:uid="{00000000-0004-0000-0000-0000BE0B0000}"/>
    <hyperlink ref="H3014" r:id="rId3008" xr:uid="{00000000-0004-0000-0000-0000BF0B0000}"/>
    <hyperlink ref="H3015" r:id="rId3009" xr:uid="{00000000-0004-0000-0000-0000C00B0000}"/>
    <hyperlink ref="H3016" r:id="rId3010" xr:uid="{00000000-0004-0000-0000-0000C10B0000}"/>
    <hyperlink ref="H3017" r:id="rId3011" xr:uid="{00000000-0004-0000-0000-0000C20B0000}"/>
    <hyperlink ref="H3018" r:id="rId3012" xr:uid="{00000000-0004-0000-0000-0000C30B0000}"/>
    <hyperlink ref="H3019" r:id="rId3013" xr:uid="{00000000-0004-0000-0000-0000C40B0000}"/>
    <hyperlink ref="H3020" r:id="rId3014" xr:uid="{00000000-0004-0000-0000-0000C50B0000}"/>
    <hyperlink ref="H3021" r:id="rId3015" xr:uid="{00000000-0004-0000-0000-0000C60B0000}"/>
    <hyperlink ref="H3022" r:id="rId3016" xr:uid="{00000000-0004-0000-0000-0000C70B0000}"/>
    <hyperlink ref="H3023" r:id="rId3017" xr:uid="{00000000-0004-0000-0000-0000C80B0000}"/>
    <hyperlink ref="H3024" r:id="rId3018" xr:uid="{00000000-0004-0000-0000-0000C90B0000}"/>
    <hyperlink ref="H3025" r:id="rId3019" xr:uid="{00000000-0004-0000-0000-0000CA0B0000}"/>
    <hyperlink ref="H3026" r:id="rId3020" xr:uid="{00000000-0004-0000-0000-0000CB0B0000}"/>
    <hyperlink ref="H3027" r:id="rId3021" xr:uid="{00000000-0004-0000-0000-0000CC0B0000}"/>
    <hyperlink ref="H3028" r:id="rId3022" xr:uid="{00000000-0004-0000-0000-0000CD0B0000}"/>
    <hyperlink ref="H3029" r:id="rId3023" xr:uid="{00000000-0004-0000-0000-0000CE0B0000}"/>
    <hyperlink ref="H3030" r:id="rId3024" xr:uid="{00000000-0004-0000-0000-0000CF0B0000}"/>
    <hyperlink ref="H3031" r:id="rId3025" xr:uid="{00000000-0004-0000-0000-0000D00B0000}"/>
    <hyperlink ref="H3032" r:id="rId3026" xr:uid="{00000000-0004-0000-0000-0000D10B0000}"/>
    <hyperlink ref="H3033" r:id="rId3027" xr:uid="{00000000-0004-0000-0000-0000D20B0000}"/>
    <hyperlink ref="H3034" r:id="rId3028" xr:uid="{00000000-0004-0000-0000-0000D30B0000}"/>
    <hyperlink ref="H3035" r:id="rId3029" xr:uid="{00000000-0004-0000-0000-0000D40B0000}"/>
    <hyperlink ref="H3036" r:id="rId3030" xr:uid="{00000000-0004-0000-0000-0000D50B0000}"/>
    <hyperlink ref="H3037" r:id="rId3031" xr:uid="{00000000-0004-0000-0000-0000D60B0000}"/>
    <hyperlink ref="H3038" r:id="rId3032" xr:uid="{00000000-0004-0000-0000-0000D70B0000}"/>
    <hyperlink ref="H3039" r:id="rId3033" xr:uid="{00000000-0004-0000-0000-0000D80B0000}"/>
    <hyperlink ref="H3040" r:id="rId3034" xr:uid="{00000000-0004-0000-0000-0000D90B0000}"/>
    <hyperlink ref="H3041" r:id="rId3035" xr:uid="{00000000-0004-0000-0000-0000DA0B0000}"/>
    <hyperlink ref="H3042" r:id="rId3036" xr:uid="{00000000-0004-0000-0000-0000DB0B0000}"/>
    <hyperlink ref="H3043" r:id="rId3037" xr:uid="{00000000-0004-0000-0000-0000DC0B0000}"/>
    <hyperlink ref="H3044" r:id="rId3038" xr:uid="{00000000-0004-0000-0000-0000DD0B0000}"/>
    <hyperlink ref="H3045" r:id="rId3039" xr:uid="{00000000-0004-0000-0000-0000DE0B0000}"/>
    <hyperlink ref="H3046" r:id="rId3040" xr:uid="{00000000-0004-0000-0000-0000DF0B0000}"/>
    <hyperlink ref="H3047" r:id="rId3041" xr:uid="{00000000-0004-0000-0000-0000E00B0000}"/>
    <hyperlink ref="H3048" r:id="rId3042" xr:uid="{00000000-0004-0000-0000-0000E10B0000}"/>
    <hyperlink ref="H3049" r:id="rId3043" xr:uid="{00000000-0004-0000-0000-0000E20B0000}"/>
    <hyperlink ref="H3050" r:id="rId3044" xr:uid="{00000000-0004-0000-0000-0000E30B0000}"/>
    <hyperlink ref="H3051" r:id="rId3045" xr:uid="{00000000-0004-0000-0000-0000E40B0000}"/>
    <hyperlink ref="H3052" r:id="rId3046" xr:uid="{00000000-0004-0000-0000-0000E50B0000}"/>
    <hyperlink ref="H3053" r:id="rId3047" xr:uid="{00000000-0004-0000-0000-0000E60B0000}"/>
    <hyperlink ref="H3054" r:id="rId3048" xr:uid="{00000000-0004-0000-0000-0000E70B0000}"/>
    <hyperlink ref="H3055" r:id="rId3049" xr:uid="{00000000-0004-0000-0000-0000E80B0000}"/>
    <hyperlink ref="H3056" r:id="rId3050" xr:uid="{00000000-0004-0000-0000-0000E90B0000}"/>
    <hyperlink ref="H3057" r:id="rId3051" xr:uid="{00000000-0004-0000-0000-0000EA0B0000}"/>
    <hyperlink ref="H3058" r:id="rId3052" xr:uid="{00000000-0004-0000-0000-0000EB0B0000}"/>
    <hyperlink ref="H3059" r:id="rId3053" xr:uid="{00000000-0004-0000-0000-0000EC0B0000}"/>
    <hyperlink ref="H3060" r:id="rId3054" xr:uid="{00000000-0004-0000-0000-0000ED0B0000}"/>
    <hyperlink ref="H3061" r:id="rId3055" xr:uid="{00000000-0004-0000-0000-0000EE0B0000}"/>
    <hyperlink ref="H3062" r:id="rId3056" xr:uid="{00000000-0004-0000-0000-0000EF0B0000}"/>
    <hyperlink ref="H3063" r:id="rId3057" xr:uid="{00000000-0004-0000-0000-0000F00B0000}"/>
    <hyperlink ref="H3064" r:id="rId3058" xr:uid="{00000000-0004-0000-0000-0000F10B0000}"/>
    <hyperlink ref="H3065" r:id="rId3059" xr:uid="{00000000-0004-0000-0000-0000F20B0000}"/>
    <hyperlink ref="H3066" r:id="rId3060" xr:uid="{00000000-0004-0000-0000-0000F30B0000}"/>
    <hyperlink ref="H3067" r:id="rId3061" xr:uid="{00000000-0004-0000-0000-0000F40B0000}"/>
    <hyperlink ref="H3068" r:id="rId3062" xr:uid="{00000000-0004-0000-0000-0000F50B0000}"/>
    <hyperlink ref="H3069" r:id="rId3063" xr:uid="{00000000-0004-0000-0000-0000F60B0000}"/>
    <hyperlink ref="H3070" r:id="rId3064" xr:uid="{00000000-0004-0000-0000-0000F70B0000}"/>
    <hyperlink ref="H3071" r:id="rId3065" xr:uid="{00000000-0004-0000-0000-0000F80B0000}"/>
    <hyperlink ref="H3072" r:id="rId3066" xr:uid="{00000000-0004-0000-0000-0000F90B0000}"/>
    <hyperlink ref="H3073" r:id="rId3067" xr:uid="{00000000-0004-0000-0000-0000FA0B0000}"/>
    <hyperlink ref="H3074" r:id="rId3068" xr:uid="{00000000-0004-0000-0000-0000FB0B0000}"/>
    <hyperlink ref="H3075" r:id="rId3069" xr:uid="{00000000-0004-0000-0000-0000FC0B0000}"/>
    <hyperlink ref="H3076" r:id="rId3070" xr:uid="{00000000-0004-0000-0000-0000FD0B0000}"/>
    <hyperlink ref="H3077" r:id="rId3071" xr:uid="{00000000-0004-0000-0000-0000FE0B0000}"/>
    <hyperlink ref="H3078" r:id="rId3072" xr:uid="{00000000-0004-0000-0000-0000FF0B0000}"/>
    <hyperlink ref="H3079" r:id="rId3073" xr:uid="{00000000-0004-0000-0000-0000000C0000}"/>
    <hyperlink ref="H3080" r:id="rId3074" xr:uid="{00000000-0004-0000-0000-0000010C0000}"/>
    <hyperlink ref="H3081" r:id="rId3075" xr:uid="{00000000-0004-0000-0000-0000020C0000}"/>
    <hyperlink ref="H3082" r:id="rId3076" xr:uid="{00000000-0004-0000-0000-0000030C0000}"/>
    <hyperlink ref="H3083" r:id="rId3077" xr:uid="{00000000-0004-0000-0000-0000040C0000}"/>
    <hyperlink ref="H3084" r:id="rId3078" xr:uid="{00000000-0004-0000-0000-0000050C0000}"/>
    <hyperlink ref="H3085" r:id="rId3079" xr:uid="{00000000-0004-0000-0000-0000060C0000}"/>
    <hyperlink ref="H3086" r:id="rId3080" xr:uid="{00000000-0004-0000-0000-0000070C0000}"/>
    <hyperlink ref="H3087" r:id="rId3081" xr:uid="{00000000-0004-0000-0000-0000080C0000}"/>
    <hyperlink ref="H3088" r:id="rId3082" xr:uid="{00000000-0004-0000-0000-0000090C0000}"/>
    <hyperlink ref="H3089" r:id="rId3083" xr:uid="{00000000-0004-0000-0000-00000A0C0000}"/>
    <hyperlink ref="H3090" r:id="rId3084" xr:uid="{00000000-0004-0000-0000-00000B0C0000}"/>
    <hyperlink ref="H3091" r:id="rId3085" xr:uid="{00000000-0004-0000-0000-00000C0C0000}"/>
    <hyperlink ref="H3092" r:id="rId3086" xr:uid="{00000000-0004-0000-0000-00000D0C0000}"/>
    <hyperlink ref="H3093" r:id="rId3087" xr:uid="{00000000-0004-0000-0000-00000E0C0000}"/>
    <hyperlink ref="H3094" r:id="rId3088" xr:uid="{00000000-0004-0000-0000-00000F0C0000}"/>
    <hyperlink ref="H3095" r:id="rId3089" xr:uid="{00000000-0004-0000-0000-0000100C0000}"/>
    <hyperlink ref="H3096" r:id="rId3090" xr:uid="{00000000-0004-0000-0000-0000110C0000}"/>
    <hyperlink ref="H3097" r:id="rId3091" xr:uid="{00000000-0004-0000-0000-0000120C0000}"/>
    <hyperlink ref="H3098" r:id="rId3092" xr:uid="{00000000-0004-0000-0000-0000130C0000}"/>
    <hyperlink ref="H3099" r:id="rId3093" xr:uid="{00000000-0004-0000-0000-0000140C0000}"/>
    <hyperlink ref="H3100" r:id="rId3094" xr:uid="{00000000-0004-0000-0000-0000150C0000}"/>
    <hyperlink ref="H3101" r:id="rId3095" xr:uid="{00000000-0004-0000-0000-0000160C0000}"/>
    <hyperlink ref="H3102" r:id="rId3096" xr:uid="{00000000-0004-0000-0000-0000170C0000}"/>
    <hyperlink ref="H3103" r:id="rId3097" xr:uid="{00000000-0004-0000-0000-0000180C0000}"/>
    <hyperlink ref="H3104" r:id="rId3098" xr:uid="{00000000-0004-0000-0000-0000190C0000}"/>
    <hyperlink ref="H3105" r:id="rId3099" xr:uid="{00000000-0004-0000-0000-00001A0C0000}"/>
    <hyperlink ref="H3106" r:id="rId3100" xr:uid="{00000000-0004-0000-0000-00001B0C0000}"/>
    <hyperlink ref="H3107" r:id="rId3101" xr:uid="{00000000-0004-0000-0000-00001C0C0000}"/>
    <hyperlink ref="H3108" r:id="rId3102" xr:uid="{00000000-0004-0000-0000-00001D0C0000}"/>
    <hyperlink ref="H3109" r:id="rId3103" xr:uid="{00000000-0004-0000-0000-00001E0C0000}"/>
    <hyperlink ref="H3110" r:id="rId3104" xr:uid="{00000000-0004-0000-0000-00001F0C0000}"/>
    <hyperlink ref="H3111" r:id="rId3105" xr:uid="{00000000-0004-0000-0000-0000200C0000}"/>
    <hyperlink ref="H3112" r:id="rId3106" xr:uid="{00000000-0004-0000-0000-0000210C0000}"/>
    <hyperlink ref="H3113" r:id="rId3107" xr:uid="{00000000-0004-0000-0000-0000220C0000}"/>
    <hyperlink ref="H3114" r:id="rId3108" xr:uid="{00000000-0004-0000-0000-0000230C0000}"/>
    <hyperlink ref="H3115" r:id="rId3109" xr:uid="{00000000-0004-0000-0000-0000240C0000}"/>
    <hyperlink ref="H3116" r:id="rId3110" xr:uid="{00000000-0004-0000-0000-0000250C0000}"/>
    <hyperlink ref="H3117" r:id="rId3111" xr:uid="{00000000-0004-0000-0000-0000260C0000}"/>
    <hyperlink ref="H3118" r:id="rId3112" xr:uid="{00000000-0004-0000-0000-0000270C0000}"/>
    <hyperlink ref="H3119" r:id="rId3113" xr:uid="{00000000-0004-0000-0000-0000280C0000}"/>
    <hyperlink ref="H3120" r:id="rId3114" xr:uid="{00000000-0004-0000-0000-0000290C0000}"/>
    <hyperlink ref="H3121" r:id="rId3115" xr:uid="{00000000-0004-0000-0000-00002A0C0000}"/>
    <hyperlink ref="H3122" r:id="rId3116" xr:uid="{00000000-0004-0000-0000-00002B0C0000}"/>
    <hyperlink ref="H3123" r:id="rId3117" xr:uid="{00000000-0004-0000-0000-00002C0C0000}"/>
    <hyperlink ref="H3124" r:id="rId3118" xr:uid="{00000000-0004-0000-0000-00002D0C0000}"/>
    <hyperlink ref="H3125" r:id="rId3119" xr:uid="{00000000-0004-0000-0000-00002E0C0000}"/>
    <hyperlink ref="H3126" r:id="rId3120" xr:uid="{00000000-0004-0000-0000-00002F0C0000}"/>
    <hyperlink ref="H3127" r:id="rId3121" xr:uid="{00000000-0004-0000-0000-0000300C0000}"/>
    <hyperlink ref="H3128" r:id="rId3122" xr:uid="{00000000-0004-0000-0000-0000310C0000}"/>
    <hyperlink ref="H3129" r:id="rId3123" xr:uid="{00000000-0004-0000-0000-0000320C0000}"/>
    <hyperlink ref="H3130" r:id="rId3124" xr:uid="{00000000-0004-0000-0000-0000330C0000}"/>
    <hyperlink ref="H3131" r:id="rId3125" xr:uid="{00000000-0004-0000-0000-0000340C0000}"/>
    <hyperlink ref="H3132" r:id="rId3126" xr:uid="{00000000-0004-0000-0000-0000350C0000}"/>
    <hyperlink ref="H3133" r:id="rId3127" xr:uid="{00000000-0004-0000-0000-0000360C0000}"/>
    <hyperlink ref="H3134" r:id="rId3128" xr:uid="{00000000-0004-0000-0000-0000370C0000}"/>
    <hyperlink ref="H3135" r:id="rId3129" xr:uid="{00000000-0004-0000-0000-0000380C0000}"/>
    <hyperlink ref="H3136" r:id="rId3130" xr:uid="{00000000-0004-0000-0000-0000390C0000}"/>
    <hyperlink ref="H3137" r:id="rId3131" xr:uid="{00000000-0004-0000-0000-00003A0C0000}"/>
    <hyperlink ref="H3138" r:id="rId3132" xr:uid="{00000000-0004-0000-0000-00003B0C0000}"/>
    <hyperlink ref="H3139" r:id="rId3133" xr:uid="{00000000-0004-0000-0000-00003C0C0000}"/>
    <hyperlink ref="H3140" r:id="rId3134" xr:uid="{00000000-0004-0000-0000-00003D0C0000}"/>
    <hyperlink ref="H3141" r:id="rId3135" xr:uid="{00000000-0004-0000-0000-00003E0C0000}"/>
    <hyperlink ref="H3142" r:id="rId3136" xr:uid="{00000000-0004-0000-0000-00003F0C0000}"/>
    <hyperlink ref="H3143" r:id="rId3137" xr:uid="{00000000-0004-0000-0000-0000400C0000}"/>
    <hyperlink ref="H3144" r:id="rId3138" xr:uid="{00000000-0004-0000-0000-0000410C0000}"/>
    <hyperlink ref="H3145" r:id="rId3139" xr:uid="{00000000-0004-0000-0000-0000420C0000}"/>
    <hyperlink ref="H3146" r:id="rId3140" xr:uid="{00000000-0004-0000-0000-0000430C0000}"/>
    <hyperlink ref="H3147" r:id="rId3141" xr:uid="{00000000-0004-0000-0000-0000440C0000}"/>
    <hyperlink ref="H3148" r:id="rId3142" xr:uid="{00000000-0004-0000-0000-0000450C0000}"/>
    <hyperlink ref="H3149" r:id="rId3143" xr:uid="{00000000-0004-0000-0000-0000460C0000}"/>
    <hyperlink ref="H3150" r:id="rId3144" xr:uid="{00000000-0004-0000-0000-0000470C0000}"/>
    <hyperlink ref="H3151" r:id="rId3145" xr:uid="{00000000-0004-0000-0000-0000480C0000}"/>
    <hyperlink ref="H3152" r:id="rId3146" xr:uid="{00000000-0004-0000-0000-0000490C0000}"/>
    <hyperlink ref="H3153" r:id="rId3147" xr:uid="{00000000-0004-0000-0000-00004A0C0000}"/>
    <hyperlink ref="H3154" r:id="rId3148" xr:uid="{00000000-0004-0000-0000-00004B0C0000}"/>
    <hyperlink ref="H3155" r:id="rId3149" xr:uid="{00000000-0004-0000-0000-00004C0C0000}"/>
    <hyperlink ref="H3156" r:id="rId3150" xr:uid="{00000000-0004-0000-0000-00004D0C0000}"/>
    <hyperlink ref="H3157" r:id="rId3151" xr:uid="{00000000-0004-0000-0000-00004E0C0000}"/>
    <hyperlink ref="H3158" r:id="rId3152" xr:uid="{00000000-0004-0000-0000-00004F0C0000}"/>
    <hyperlink ref="H3159" r:id="rId3153" xr:uid="{00000000-0004-0000-0000-0000500C0000}"/>
    <hyperlink ref="H3160" r:id="rId3154" xr:uid="{00000000-0004-0000-0000-0000510C0000}"/>
    <hyperlink ref="H3161" r:id="rId3155" xr:uid="{00000000-0004-0000-0000-0000520C0000}"/>
    <hyperlink ref="H3162" r:id="rId3156" xr:uid="{00000000-0004-0000-0000-0000530C0000}"/>
    <hyperlink ref="H3163" r:id="rId3157" xr:uid="{00000000-0004-0000-0000-0000540C0000}"/>
    <hyperlink ref="H3164" r:id="rId3158" xr:uid="{00000000-0004-0000-0000-0000550C0000}"/>
    <hyperlink ref="H3165" r:id="rId3159" xr:uid="{00000000-0004-0000-0000-0000560C0000}"/>
    <hyperlink ref="H3166" r:id="rId3160" xr:uid="{00000000-0004-0000-0000-0000570C0000}"/>
    <hyperlink ref="H3167" r:id="rId3161" xr:uid="{00000000-0004-0000-0000-0000580C0000}"/>
    <hyperlink ref="H3168" r:id="rId3162" xr:uid="{00000000-0004-0000-0000-0000590C0000}"/>
    <hyperlink ref="H3169" r:id="rId3163" xr:uid="{00000000-0004-0000-0000-00005A0C0000}"/>
    <hyperlink ref="H3170" r:id="rId3164" xr:uid="{00000000-0004-0000-0000-00005B0C0000}"/>
    <hyperlink ref="H3171" r:id="rId3165" xr:uid="{00000000-0004-0000-0000-00005C0C0000}"/>
    <hyperlink ref="H3172" r:id="rId3166" xr:uid="{00000000-0004-0000-0000-00005D0C0000}"/>
    <hyperlink ref="H3173" r:id="rId3167" xr:uid="{00000000-0004-0000-0000-00005E0C0000}"/>
    <hyperlink ref="H3174" r:id="rId3168" xr:uid="{00000000-0004-0000-0000-00005F0C0000}"/>
    <hyperlink ref="H3175" r:id="rId3169" xr:uid="{00000000-0004-0000-0000-0000600C0000}"/>
    <hyperlink ref="H3176" r:id="rId3170" xr:uid="{00000000-0004-0000-0000-0000610C0000}"/>
    <hyperlink ref="H3177" r:id="rId3171" xr:uid="{00000000-0004-0000-0000-0000620C0000}"/>
    <hyperlink ref="H3178" r:id="rId3172" xr:uid="{00000000-0004-0000-0000-0000630C0000}"/>
    <hyperlink ref="H3179" r:id="rId3173" xr:uid="{00000000-0004-0000-0000-0000640C0000}"/>
    <hyperlink ref="H3180" r:id="rId3174" xr:uid="{00000000-0004-0000-0000-0000650C0000}"/>
    <hyperlink ref="H3181" r:id="rId3175" xr:uid="{00000000-0004-0000-0000-0000660C0000}"/>
    <hyperlink ref="H3182" r:id="rId3176" xr:uid="{00000000-0004-0000-0000-0000670C0000}"/>
    <hyperlink ref="H3183" r:id="rId3177" xr:uid="{00000000-0004-0000-0000-0000680C0000}"/>
    <hyperlink ref="H3184" r:id="rId3178" xr:uid="{00000000-0004-0000-0000-0000690C0000}"/>
    <hyperlink ref="H3185" r:id="rId3179" xr:uid="{00000000-0004-0000-0000-00006A0C0000}"/>
    <hyperlink ref="H3186" r:id="rId3180" xr:uid="{00000000-0004-0000-0000-00006B0C0000}"/>
    <hyperlink ref="H3187" r:id="rId3181" xr:uid="{00000000-0004-0000-0000-00006C0C0000}"/>
    <hyperlink ref="H3188" r:id="rId3182" xr:uid="{00000000-0004-0000-0000-00006D0C0000}"/>
    <hyperlink ref="H3189" r:id="rId3183" xr:uid="{00000000-0004-0000-0000-00006E0C0000}"/>
    <hyperlink ref="H3190" r:id="rId3184" xr:uid="{00000000-0004-0000-0000-00006F0C0000}"/>
    <hyperlink ref="H3191" r:id="rId3185" xr:uid="{00000000-0004-0000-0000-0000700C0000}"/>
    <hyperlink ref="H3192" r:id="rId3186" xr:uid="{00000000-0004-0000-0000-0000710C0000}"/>
    <hyperlink ref="H3193" r:id="rId3187" xr:uid="{00000000-0004-0000-0000-0000720C0000}"/>
    <hyperlink ref="H3194" r:id="rId3188" xr:uid="{00000000-0004-0000-0000-0000730C0000}"/>
    <hyperlink ref="H3195" r:id="rId3189" xr:uid="{00000000-0004-0000-0000-0000740C0000}"/>
    <hyperlink ref="H3196" r:id="rId3190" xr:uid="{00000000-0004-0000-0000-0000750C0000}"/>
    <hyperlink ref="H3197" r:id="rId3191" xr:uid="{00000000-0004-0000-0000-0000760C0000}"/>
    <hyperlink ref="H3198" r:id="rId3192" xr:uid="{00000000-0004-0000-0000-0000770C0000}"/>
    <hyperlink ref="H3199" r:id="rId3193" xr:uid="{00000000-0004-0000-0000-0000780C0000}"/>
    <hyperlink ref="H3200" r:id="rId3194" xr:uid="{00000000-0004-0000-0000-0000790C0000}"/>
    <hyperlink ref="H3201" r:id="rId3195" xr:uid="{00000000-0004-0000-0000-00007A0C0000}"/>
    <hyperlink ref="H3202" r:id="rId3196" xr:uid="{00000000-0004-0000-0000-00007B0C0000}"/>
    <hyperlink ref="H3203" r:id="rId3197" xr:uid="{00000000-0004-0000-0000-00007C0C0000}"/>
    <hyperlink ref="H3204" r:id="rId3198" xr:uid="{00000000-0004-0000-0000-00007D0C0000}"/>
    <hyperlink ref="H3205" r:id="rId3199" xr:uid="{00000000-0004-0000-0000-00007E0C0000}"/>
    <hyperlink ref="H3206" r:id="rId3200" xr:uid="{00000000-0004-0000-0000-00007F0C0000}"/>
    <hyperlink ref="H3207" r:id="rId3201" xr:uid="{00000000-0004-0000-0000-0000800C0000}"/>
    <hyperlink ref="H3208" r:id="rId3202" xr:uid="{00000000-0004-0000-0000-0000810C0000}"/>
    <hyperlink ref="H3209" r:id="rId3203" xr:uid="{00000000-0004-0000-0000-0000820C0000}"/>
    <hyperlink ref="H3210" r:id="rId3204" xr:uid="{00000000-0004-0000-0000-0000830C0000}"/>
    <hyperlink ref="H3211" r:id="rId3205" xr:uid="{00000000-0004-0000-0000-0000840C0000}"/>
    <hyperlink ref="H3212" r:id="rId3206" xr:uid="{00000000-0004-0000-0000-0000850C0000}"/>
    <hyperlink ref="H3213" r:id="rId3207" xr:uid="{00000000-0004-0000-0000-0000860C0000}"/>
    <hyperlink ref="H3214" r:id="rId3208" xr:uid="{00000000-0004-0000-0000-0000870C0000}"/>
    <hyperlink ref="H3215" r:id="rId3209" xr:uid="{00000000-0004-0000-0000-0000880C0000}"/>
    <hyperlink ref="H3216" r:id="rId3210" xr:uid="{00000000-0004-0000-0000-0000890C0000}"/>
    <hyperlink ref="H3217" r:id="rId3211" xr:uid="{00000000-0004-0000-0000-00008A0C0000}"/>
    <hyperlink ref="H3218" r:id="rId3212" xr:uid="{00000000-0004-0000-0000-00008B0C0000}"/>
    <hyperlink ref="H3219" r:id="rId3213" xr:uid="{00000000-0004-0000-0000-00008C0C0000}"/>
    <hyperlink ref="H3220" r:id="rId3214" xr:uid="{00000000-0004-0000-0000-00008D0C0000}"/>
    <hyperlink ref="H3221" r:id="rId3215" xr:uid="{00000000-0004-0000-0000-00008E0C0000}"/>
    <hyperlink ref="H3222" r:id="rId3216" xr:uid="{00000000-0004-0000-0000-00008F0C0000}"/>
    <hyperlink ref="H3223" r:id="rId3217" xr:uid="{00000000-0004-0000-0000-0000900C0000}"/>
    <hyperlink ref="H3224" r:id="rId3218" xr:uid="{00000000-0004-0000-0000-0000910C0000}"/>
    <hyperlink ref="H3225" r:id="rId3219" xr:uid="{00000000-0004-0000-0000-0000920C0000}"/>
    <hyperlink ref="H3226" r:id="rId3220" xr:uid="{00000000-0004-0000-0000-0000930C0000}"/>
    <hyperlink ref="H3227" r:id="rId3221" xr:uid="{00000000-0004-0000-0000-0000940C0000}"/>
    <hyperlink ref="H3228" r:id="rId3222" xr:uid="{00000000-0004-0000-0000-0000950C0000}"/>
    <hyperlink ref="H3229" r:id="rId3223" xr:uid="{00000000-0004-0000-0000-0000960C0000}"/>
    <hyperlink ref="H3230" r:id="rId3224" xr:uid="{00000000-0004-0000-0000-0000970C0000}"/>
    <hyperlink ref="H3231" r:id="rId3225" xr:uid="{00000000-0004-0000-0000-0000980C0000}"/>
    <hyperlink ref="H3232" r:id="rId3226" xr:uid="{00000000-0004-0000-0000-0000990C0000}"/>
    <hyperlink ref="H3233" r:id="rId3227" xr:uid="{00000000-0004-0000-0000-00009A0C0000}"/>
    <hyperlink ref="H3234" r:id="rId3228" xr:uid="{00000000-0004-0000-0000-00009B0C0000}"/>
    <hyperlink ref="H3235" r:id="rId3229" xr:uid="{00000000-0004-0000-0000-00009C0C0000}"/>
    <hyperlink ref="H3236" r:id="rId3230" xr:uid="{00000000-0004-0000-0000-00009D0C0000}"/>
    <hyperlink ref="H3237" r:id="rId3231" xr:uid="{00000000-0004-0000-0000-00009E0C0000}"/>
    <hyperlink ref="H3238" r:id="rId3232" xr:uid="{00000000-0004-0000-0000-00009F0C0000}"/>
    <hyperlink ref="H3239" r:id="rId3233" xr:uid="{00000000-0004-0000-0000-0000A00C0000}"/>
    <hyperlink ref="H3240" r:id="rId3234" xr:uid="{00000000-0004-0000-0000-0000A10C0000}"/>
    <hyperlink ref="H3241" r:id="rId3235" xr:uid="{00000000-0004-0000-0000-0000A20C0000}"/>
    <hyperlink ref="H3242" r:id="rId3236" xr:uid="{00000000-0004-0000-0000-0000A30C0000}"/>
    <hyperlink ref="H3243" r:id="rId3237" xr:uid="{00000000-0004-0000-0000-0000A40C0000}"/>
    <hyperlink ref="H3244" r:id="rId3238" xr:uid="{00000000-0004-0000-0000-0000A50C0000}"/>
    <hyperlink ref="H3245" r:id="rId3239" xr:uid="{00000000-0004-0000-0000-0000A60C0000}"/>
    <hyperlink ref="H3246" r:id="rId3240" xr:uid="{00000000-0004-0000-0000-0000A70C0000}"/>
    <hyperlink ref="H3247" r:id="rId3241" xr:uid="{00000000-0004-0000-0000-0000A80C0000}"/>
    <hyperlink ref="H3248" r:id="rId3242" xr:uid="{00000000-0004-0000-0000-0000A90C0000}"/>
    <hyperlink ref="H3249" r:id="rId3243" xr:uid="{00000000-0004-0000-0000-0000AA0C0000}"/>
    <hyperlink ref="H3250" r:id="rId3244" xr:uid="{00000000-0004-0000-0000-0000AB0C0000}"/>
    <hyperlink ref="H3251" r:id="rId3245" xr:uid="{00000000-0004-0000-0000-0000AC0C0000}"/>
    <hyperlink ref="H3252" r:id="rId3246" xr:uid="{00000000-0004-0000-0000-0000AD0C0000}"/>
    <hyperlink ref="H3253" r:id="rId3247" xr:uid="{00000000-0004-0000-0000-0000AE0C0000}"/>
    <hyperlink ref="H3254" r:id="rId3248" xr:uid="{00000000-0004-0000-0000-0000AF0C0000}"/>
    <hyperlink ref="H3255" r:id="rId3249" xr:uid="{00000000-0004-0000-0000-0000B00C0000}"/>
    <hyperlink ref="H3256" r:id="rId3250" xr:uid="{00000000-0004-0000-0000-0000B10C0000}"/>
    <hyperlink ref="H3257" r:id="rId3251" xr:uid="{00000000-0004-0000-0000-0000B20C0000}"/>
    <hyperlink ref="H3258" r:id="rId3252" xr:uid="{00000000-0004-0000-0000-0000B30C0000}"/>
    <hyperlink ref="H3259" r:id="rId3253" xr:uid="{00000000-0004-0000-0000-0000B40C0000}"/>
    <hyperlink ref="H3260" r:id="rId3254" xr:uid="{00000000-0004-0000-0000-0000B50C0000}"/>
    <hyperlink ref="H3261" r:id="rId3255" xr:uid="{00000000-0004-0000-0000-0000B60C0000}"/>
    <hyperlink ref="H3262" r:id="rId3256" xr:uid="{00000000-0004-0000-0000-0000B70C0000}"/>
    <hyperlink ref="H3263" r:id="rId3257" xr:uid="{00000000-0004-0000-0000-0000B80C0000}"/>
    <hyperlink ref="H3264" r:id="rId3258" xr:uid="{00000000-0004-0000-0000-0000B90C0000}"/>
    <hyperlink ref="H3265" r:id="rId3259" xr:uid="{00000000-0004-0000-0000-0000BA0C0000}"/>
    <hyperlink ref="H3266" r:id="rId3260" xr:uid="{00000000-0004-0000-0000-0000BB0C0000}"/>
    <hyperlink ref="H3267" r:id="rId3261" xr:uid="{00000000-0004-0000-0000-0000BC0C0000}"/>
    <hyperlink ref="H3268" r:id="rId3262" xr:uid="{00000000-0004-0000-0000-0000BD0C0000}"/>
    <hyperlink ref="H3269" r:id="rId3263" xr:uid="{00000000-0004-0000-0000-0000BE0C0000}"/>
    <hyperlink ref="H3270" r:id="rId3264" xr:uid="{00000000-0004-0000-0000-0000BF0C0000}"/>
    <hyperlink ref="H3271" r:id="rId3265" xr:uid="{00000000-0004-0000-0000-0000C00C0000}"/>
    <hyperlink ref="H3272" r:id="rId3266" xr:uid="{00000000-0004-0000-0000-0000C10C0000}"/>
    <hyperlink ref="H3273" r:id="rId3267" xr:uid="{00000000-0004-0000-0000-0000C20C0000}"/>
    <hyperlink ref="H3274" r:id="rId3268" xr:uid="{00000000-0004-0000-0000-0000C30C0000}"/>
    <hyperlink ref="H3275" r:id="rId3269" xr:uid="{00000000-0004-0000-0000-0000C40C0000}"/>
    <hyperlink ref="H3276" r:id="rId3270" xr:uid="{00000000-0004-0000-0000-0000C50C0000}"/>
    <hyperlink ref="H3277" r:id="rId3271" xr:uid="{00000000-0004-0000-0000-0000C60C0000}"/>
    <hyperlink ref="H3278" r:id="rId3272" xr:uid="{00000000-0004-0000-0000-0000C70C0000}"/>
    <hyperlink ref="H3279" r:id="rId3273" xr:uid="{00000000-0004-0000-0000-0000C80C0000}"/>
    <hyperlink ref="H3280" r:id="rId3274" xr:uid="{00000000-0004-0000-0000-0000C90C0000}"/>
    <hyperlink ref="H3281" r:id="rId3275" xr:uid="{00000000-0004-0000-0000-0000CA0C0000}"/>
    <hyperlink ref="H3282" r:id="rId3276" xr:uid="{00000000-0004-0000-0000-0000CB0C0000}"/>
    <hyperlink ref="H3283" r:id="rId3277" xr:uid="{00000000-0004-0000-0000-0000CC0C0000}"/>
    <hyperlink ref="H3284" r:id="rId3278" xr:uid="{00000000-0004-0000-0000-0000CD0C0000}"/>
    <hyperlink ref="H3285" r:id="rId3279" xr:uid="{00000000-0004-0000-0000-0000CE0C0000}"/>
    <hyperlink ref="H3286" r:id="rId3280" xr:uid="{00000000-0004-0000-0000-0000CF0C0000}"/>
    <hyperlink ref="H3287" r:id="rId3281" xr:uid="{00000000-0004-0000-0000-0000D00C0000}"/>
    <hyperlink ref="H3288" r:id="rId3282" xr:uid="{00000000-0004-0000-0000-0000D10C0000}"/>
    <hyperlink ref="H3289" r:id="rId3283" xr:uid="{00000000-0004-0000-0000-0000D20C0000}"/>
    <hyperlink ref="H3290" r:id="rId3284" xr:uid="{00000000-0004-0000-0000-0000D30C0000}"/>
    <hyperlink ref="H3291" r:id="rId3285" xr:uid="{00000000-0004-0000-0000-0000D40C0000}"/>
    <hyperlink ref="H3292" r:id="rId3286" xr:uid="{00000000-0004-0000-0000-0000D50C0000}"/>
    <hyperlink ref="H3293" r:id="rId3287" xr:uid="{00000000-0004-0000-0000-0000D60C0000}"/>
    <hyperlink ref="H3294" r:id="rId3288" xr:uid="{00000000-0004-0000-0000-0000D70C0000}"/>
    <hyperlink ref="H3295" r:id="rId3289" xr:uid="{00000000-0004-0000-0000-0000D80C0000}"/>
    <hyperlink ref="H3296" r:id="rId3290" xr:uid="{00000000-0004-0000-0000-0000D90C0000}"/>
    <hyperlink ref="H3297" r:id="rId3291" xr:uid="{00000000-0004-0000-0000-0000DA0C0000}"/>
    <hyperlink ref="H3298" r:id="rId3292" xr:uid="{00000000-0004-0000-0000-0000DB0C0000}"/>
    <hyperlink ref="H3299" r:id="rId3293" xr:uid="{00000000-0004-0000-0000-0000DC0C0000}"/>
    <hyperlink ref="H3300" r:id="rId3294" xr:uid="{00000000-0004-0000-0000-0000DD0C0000}"/>
    <hyperlink ref="H3301" r:id="rId3295" xr:uid="{00000000-0004-0000-0000-0000DE0C0000}"/>
    <hyperlink ref="H3302" r:id="rId3296" xr:uid="{00000000-0004-0000-0000-0000DF0C0000}"/>
    <hyperlink ref="H3303" r:id="rId3297" xr:uid="{00000000-0004-0000-0000-0000E00C0000}"/>
    <hyperlink ref="H3304" r:id="rId3298" xr:uid="{00000000-0004-0000-0000-0000E10C0000}"/>
    <hyperlink ref="H3305" r:id="rId3299" xr:uid="{00000000-0004-0000-0000-0000E20C0000}"/>
    <hyperlink ref="H3306" r:id="rId3300" xr:uid="{00000000-0004-0000-0000-0000E30C0000}"/>
    <hyperlink ref="H3307" r:id="rId3301" xr:uid="{00000000-0004-0000-0000-0000E40C0000}"/>
    <hyperlink ref="H3308" r:id="rId3302" xr:uid="{00000000-0004-0000-0000-0000E50C0000}"/>
    <hyperlink ref="H3309" r:id="rId3303" xr:uid="{00000000-0004-0000-0000-0000E60C0000}"/>
    <hyperlink ref="H3310" r:id="rId3304" xr:uid="{00000000-0004-0000-0000-0000E70C0000}"/>
    <hyperlink ref="H3311" r:id="rId3305" xr:uid="{00000000-0004-0000-0000-0000E80C0000}"/>
    <hyperlink ref="H3312" r:id="rId3306" xr:uid="{00000000-0004-0000-0000-0000E90C0000}"/>
    <hyperlink ref="H3313" r:id="rId3307" xr:uid="{00000000-0004-0000-0000-0000EA0C0000}"/>
    <hyperlink ref="H3314" r:id="rId3308" xr:uid="{00000000-0004-0000-0000-0000EB0C0000}"/>
    <hyperlink ref="H3315" r:id="rId3309" xr:uid="{00000000-0004-0000-0000-0000EC0C0000}"/>
    <hyperlink ref="H3316" r:id="rId3310" xr:uid="{00000000-0004-0000-0000-0000ED0C0000}"/>
    <hyperlink ref="H3317" r:id="rId3311" xr:uid="{00000000-0004-0000-0000-0000EE0C0000}"/>
    <hyperlink ref="H3318" r:id="rId3312" xr:uid="{00000000-0004-0000-0000-0000EF0C0000}"/>
    <hyperlink ref="H3319" r:id="rId3313" xr:uid="{00000000-0004-0000-0000-0000F00C0000}"/>
    <hyperlink ref="H3320" r:id="rId3314" xr:uid="{00000000-0004-0000-0000-0000F10C0000}"/>
    <hyperlink ref="H3321" r:id="rId3315" xr:uid="{00000000-0004-0000-0000-0000F20C0000}"/>
    <hyperlink ref="H3322" r:id="rId3316" xr:uid="{00000000-0004-0000-0000-0000F30C0000}"/>
    <hyperlink ref="H3323" r:id="rId3317" xr:uid="{00000000-0004-0000-0000-0000F40C0000}"/>
    <hyperlink ref="H3324" r:id="rId3318" xr:uid="{00000000-0004-0000-0000-0000F50C0000}"/>
    <hyperlink ref="H3325" r:id="rId3319" xr:uid="{00000000-0004-0000-0000-0000F60C0000}"/>
    <hyperlink ref="H3326" r:id="rId3320" xr:uid="{00000000-0004-0000-0000-0000F70C0000}"/>
    <hyperlink ref="H3327" r:id="rId3321" xr:uid="{00000000-0004-0000-0000-0000F80C0000}"/>
    <hyperlink ref="H3328" r:id="rId3322" xr:uid="{00000000-0004-0000-0000-0000F90C0000}"/>
    <hyperlink ref="H3329" r:id="rId3323" xr:uid="{00000000-0004-0000-0000-0000FA0C0000}"/>
    <hyperlink ref="H3330" r:id="rId3324" xr:uid="{00000000-0004-0000-0000-0000FB0C0000}"/>
    <hyperlink ref="H3331" r:id="rId3325" xr:uid="{00000000-0004-0000-0000-0000FC0C0000}"/>
    <hyperlink ref="H3332" r:id="rId3326" xr:uid="{00000000-0004-0000-0000-0000FD0C0000}"/>
    <hyperlink ref="H3333" r:id="rId3327" xr:uid="{00000000-0004-0000-0000-0000FE0C0000}"/>
    <hyperlink ref="H3334" r:id="rId3328" xr:uid="{00000000-0004-0000-0000-0000FF0C0000}"/>
    <hyperlink ref="H3335" r:id="rId3329" xr:uid="{00000000-0004-0000-0000-0000000D0000}"/>
    <hyperlink ref="H3336" r:id="rId3330" xr:uid="{00000000-0004-0000-0000-0000010D0000}"/>
    <hyperlink ref="H3337" r:id="rId3331" xr:uid="{00000000-0004-0000-0000-0000020D0000}"/>
    <hyperlink ref="H3338" r:id="rId3332" xr:uid="{00000000-0004-0000-0000-0000030D0000}"/>
    <hyperlink ref="H3339" r:id="rId3333" xr:uid="{00000000-0004-0000-0000-0000040D0000}"/>
    <hyperlink ref="H3340" r:id="rId3334" xr:uid="{00000000-0004-0000-0000-0000050D0000}"/>
    <hyperlink ref="H3341" r:id="rId3335" xr:uid="{00000000-0004-0000-0000-0000060D0000}"/>
    <hyperlink ref="H3342" r:id="rId3336" xr:uid="{00000000-0004-0000-0000-0000070D0000}"/>
    <hyperlink ref="H3343" r:id="rId3337" xr:uid="{00000000-0004-0000-0000-0000080D0000}"/>
    <hyperlink ref="H3344" r:id="rId3338" xr:uid="{00000000-0004-0000-0000-0000090D0000}"/>
    <hyperlink ref="H3345" r:id="rId3339" xr:uid="{00000000-0004-0000-0000-00000A0D0000}"/>
    <hyperlink ref="H3346" r:id="rId3340" xr:uid="{00000000-0004-0000-0000-00000B0D0000}"/>
    <hyperlink ref="H3347" r:id="rId3341" xr:uid="{00000000-0004-0000-0000-00000C0D0000}"/>
    <hyperlink ref="H3348" r:id="rId3342" xr:uid="{00000000-0004-0000-0000-00000D0D0000}"/>
    <hyperlink ref="H3349" r:id="rId3343" xr:uid="{00000000-0004-0000-0000-00000E0D0000}"/>
    <hyperlink ref="H3350" r:id="rId3344" xr:uid="{00000000-0004-0000-0000-00000F0D0000}"/>
    <hyperlink ref="H3351" r:id="rId3345" xr:uid="{00000000-0004-0000-0000-0000100D0000}"/>
    <hyperlink ref="H3352" r:id="rId3346" xr:uid="{00000000-0004-0000-0000-0000110D0000}"/>
    <hyperlink ref="H3353" r:id="rId3347" xr:uid="{00000000-0004-0000-0000-0000120D0000}"/>
    <hyperlink ref="H3354" r:id="rId3348" xr:uid="{00000000-0004-0000-0000-0000130D0000}"/>
    <hyperlink ref="H3355" r:id="rId3349" xr:uid="{00000000-0004-0000-0000-0000140D0000}"/>
    <hyperlink ref="H3356" r:id="rId3350" xr:uid="{00000000-0004-0000-0000-0000150D0000}"/>
    <hyperlink ref="H3357" r:id="rId3351" xr:uid="{00000000-0004-0000-0000-0000160D0000}"/>
    <hyperlink ref="H3358" r:id="rId3352" xr:uid="{00000000-0004-0000-0000-0000170D0000}"/>
    <hyperlink ref="H3359" r:id="rId3353" xr:uid="{00000000-0004-0000-0000-0000180D0000}"/>
    <hyperlink ref="H3360" r:id="rId3354" xr:uid="{00000000-0004-0000-0000-0000190D0000}"/>
    <hyperlink ref="H3361" r:id="rId3355" xr:uid="{00000000-0004-0000-0000-00001A0D0000}"/>
    <hyperlink ref="H3362" r:id="rId3356" xr:uid="{00000000-0004-0000-0000-00001B0D0000}"/>
    <hyperlink ref="H3363" r:id="rId3357" xr:uid="{00000000-0004-0000-0000-00001C0D0000}"/>
    <hyperlink ref="H3364" r:id="rId3358" xr:uid="{00000000-0004-0000-0000-00001D0D0000}"/>
    <hyperlink ref="H3365" r:id="rId3359" xr:uid="{00000000-0004-0000-0000-00001E0D0000}"/>
    <hyperlink ref="H3366" r:id="rId3360" xr:uid="{00000000-0004-0000-0000-00001F0D0000}"/>
    <hyperlink ref="H3367" r:id="rId3361" xr:uid="{00000000-0004-0000-0000-0000200D0000}"/>
    <hyperlink ref="H3368" r:id="rId3362" xr:uid="{00000000-0004-0000-0000-0000210D0000}"/>
    <hyperlink ref="H3369" r:id="rId3363" xr:uid="{00000000-0004-0000-0000-0000220D0000}"/>
    <hyperlink ref="H3370" r:id="rId3364" xr:uid="{00000000-0004-0000-0000-0000230D0000}"/>
    <hyperlink ref="H3371" r:id="rId3365" xr:uid="{00000000-0004-0000-0000-0000240D0000}"/>
    <hyperlink ref="H3372" r:id="rId3366" xr:uid="{00000000-0004-0000-0000-0000250D0000}"/>
    <hyperlink ref="H3373" r:id="rId3367" xr:uid="{00000000-0004-0000-0000-0000260D0000}"/>
    <hyperlink ref="H3374" r:id="rId3368" xr:uid="{00000000-0004-0000-0000-0000270D0000}"/>
    <hyperlink ref="H3375" r:id="rId3369" xr:uid="{00000000-0004-0000-0000-0000280D0000}"/>
    <hyperlink ref="H3376" r:id="rId3370" xr:uid="{00000000-0004-0000-0000-0000290D0000}"/>
    <hyperlink ref="H3377" r:id="rId3371" xr:uid="{00000000-0004-0000-0000-00002A0D0000}"/>
    <hyperlink ref="H3378" r:id="rId3372" xr:uid="{00000000-0004-0000-0000-00002B0D0000}"/>
    <hyperlink ref="H3379" r:id="rId3373" xr:uid="{00000000-0004-0000-0000-00002C0D0000}"/>
    <hyperlink ref="H3380" r:id="rId3374" xr:uid="{00000000-0004-0000-0000-00002D0D0000}"/>
    <hyperlink ref="H3381" r:id="rId3375" xr:uid="{00000000-0004-0000-0000-00002E0D0000}"/>
    <hyperlink ref="H3382" r:id="rId3376" xr:uid="{00000000-0004-0000-0000-00002F0D0000}"/>
    <hyperlink ref="H3383" r:id="rId3377" xr:uid="{00000000-0004-0000-0000-0000300D0000}"/>
    <hyperlink ref="H3384" r:id="rId3378" xr:uid="{00000000-0004-0000-0000-0000310D0000}"/>
    <hyperlink ref="H3385" r:id="rId3379" xr:uid="{00000000-0004-0000-0000-0000320D0000}"/>
    <hyperlink ref="H3386" r:id="rId3380" xr:uid="{00000000-0004-0000-0000-0000330D0000}"/>
    <hyperlink ref="H3387" r:id="rId3381" xr:uid="{00000000-0004-0000-0000-0000340D0000}"/>
    <hyperlink ref="H3388" r:id="rId3382" xr:uid="{00000000-0004-0000-0000-0000350D0000}"/>
    <hyperlink ref="H3389" r:id="rId3383" xr:uid="{00000000-0004-0000-0000-0000360D0000}"/>
    <hyperlink ref="H3390" r:id="rId3384" xr:uid="{00000000-0004-0000-0000-0000370D0000}"/>
    <hyperlink ref="H3391" r:id="rId3385" xr:uid="{00000000-0004-0000-0000-0000380D0000}"/>
    <hyperlink ref="H3392" r:id="rId3386" xr:uid="{00000000-0004-0000-0000-0000390D0000}"/>
    <hyperlink ref="H3393" r:id="rId3387" xr:uid="{00000000-0004-0000-0000-00003A0D0000}"/>
    <hyperlink ref="H3394" r:id="rId3388" xr:uid="{00000000-0004-0000-0000-00003B0D0000}"/>
    <hyperlink ref="H3395" r:id="rId3389" xr:uid="{00000000-0004-0000-0000-00003C0D0000}"/>
    <hyperlink ref="H3396" r:id="rId3390" xr:uid="{00000000-0004-0000-0000-00003D0D0000}"/>
    <hyperlink ref="H3397" r:id="rId3391" xr:uid="{00000000-0004-0000-0000-00003E0D0000}"/>
    <hyperlink ref="H3398" r:id="rId3392" xr:uid="{00000000-0004-0000-0000-00003F0D0000}"/>
    <hyperlink ref="H3399" r:id="rId3393" xr:uid="{00000000-0004-0000-0000-0000400D0000}"/>
    <hyperlink ref="H3400" r:id="rId3394" xr:uid="{00000000-0004-0000-0000-0000410D0000}"/>
    <hyperlink ref="H3401" r:id="rId3395" xr:uid="{00000000-0004-0000-0000-0000420D0000}"/>
    <hyperlink ref="H3402" r:id="rId3396" xr:uid="{00000000-0004-0000-0000-0000430D0000}"/>
    <hyperlink ref="H3403" r:id="rId3397" xr:uid="{00000000-0004-0000-0000-0000440D0000}"/>
    <hyperlink ref="H3404" r:id="rId3398" xr:uid="{00000000-0004-0000-0000-0000450D0000}"/>
    <hyperlink ref="H3405" r:id="rId3399" xr:uid="{00000000-0004-0000-0000-0000460D0000}"/>
    <hyperlink ref="H3406" r:id="rId3400" xr:uid="{00000000-0004-0000-0000-0000470D0000}"/>
    <hyperlink ref="H3407" r:id="rId3401" xr:uid="{00000000-0004-0000-0000-0000480D0000}"/>
    <hyperlink ref="H3408" r:id="rId3402" xr:uid="{00000000-0004-0000-0000-0000490D0000}"/>
    <hyperlink ref="H3409" r:id="rId3403" xr:uid="{00000000-0004-0000-0000-00004A0D0000}"/>
    <hyperlink ref="H3410" r:id="rId3404" xr:uid="{00000000-0004-0000-0000-00004B0D0000}"/>
    <hyperlink ref="H3411" r:id="rId3405" xr:uid="{00000000-0004-0000-0000-00004C0D0000}"/>
    <hyperlink ref="H3412" r:id="rId3406" xr:uid="{00000000-0004-0000-0000-00004D0D0000}"/>
    <hyperlink ref="H3413" r:id="rId3407" xr:uid="{00000000-0004-0000-0000-00004E0D0000}"/>
    <hyperlink ref="H3414" r:id="rId3408" xr:uid="{00000000-0004-0000-0000-00004F0D0000}"/>
    <hyperlink ref="H3415" r:id="rId3409" xr:uid="{00000000-0004-0000-0000-0000500D0000}"/>
    <hyperlink ref="H3416" r:id="rId3410" xr:uid="{00000000-0004-0000-0000-0000510D0000}"/>
    <hyperlink ref="H3417" r:id="rId3411" xr:uid="{00000000-0004-0000-0000-0000520D0000}"/>
    <hyperlink ref="H3418" r:id="rId3412" xr:uid="{00000000-0004-0000-0000-0000530D0000}"/>
    <hyperlink ref="H3419" r:id="rId3413" xr:uid="{00000000-0004-0000-0000-0000540D0000}"/>
    <hyperlink ref="H3420" r:id="rId3414" xr:uid="{00000000-0004-0000-0000-0000550D0000}"/>
    <hyperlink ref="H3421" r:id="rId3415" xr:uid="{00000000-0004-0000-0000-0000560D0000}"/>
    <hyperlink ref="H3422" r:id="rId3416" xr:uid="{00000000-0004-0000-0000-0000570D0000}"/>
    <hyperlink ref="H3423" r:id="rId3417" xr:uid="{00000000-0004-0000-0000-0000580D0000}"/>
    <hyperlink ref="H3424" r:id="rId3418" xr:uid="{00000000-0004-0000-0000-0000590D0000}"/>
    <hyperlink ref="H3425" r:id="rId3419" xr:uid="{00000000-0004-0000-0000-00005A0D0000}"/>
    <hyperlink ref="H3426" r:id="rId3420" xr:uid="{00000000-0004-0000-0000-00005B0D0000}"/>
    <hyperlink ref="H3427" r:id="rId3421" xr:uid="{00000000-0004-0000-0000-00005C0D0000}"/>
    <hyperlink ref="H3428" r:id="rId3422" xr:uid="{00000000-0004-0000-0000-00005D0D0000}"/>
    <hyperlink ref="H3429" r:id="rId3423" xr:uid="{00000000-0004-0000-0000-00005E0D0000}"/>
    <hyperlink ref="H3430" r:id="rId3424" xr:uid="{00000000-0004-0000-0000-00005F0D0000}"/>
    <hyperlink ref="H3431" r:id="rId3425" xr:uid="{00000000-0004-0000-0000-0000600D0000}"/>
    <hyperlink ref="H3432" r:id="rId3426" xr:uid="{00000000-0004-0000-0000-0000610D0000}"/>
    <hyperlink ref="H3433" r:id="rId3427" xr:uid="{00000000-0004-0000-0000-0000620D0000}"/>
    <hyperlink ref="H3434" r:id="rId3428" xr:uid="{00000000-0004-0000-0000-0000630D0000}"/>
    <hyperlink ref="H3435" r:id="rId3429" xr:uid="{00000000-0004-0000-0000-0000640D0000}"/>
    <hyperlink ref="H3436" r:id="rId3430" xr:uid="{00000000-0004-0000-0000-0000650D0000}"/>
    <hyperlink ref="H3437" r:id="rId3431" xr:uid="{00000000-0004-0000-0000-0000660D0000}"/>
    <hyperlink ref="H3438" r:id="rId3432" xr:uid="{00000000-0004-0000-0000-0000670D0000}"/>
    <hyperlink ref="H3439" r:id="rId3433" xr:uid="{00000000-0004-0000-0000-0000680D0000}"/>
    <hyperlink ref="H3440" r:id="rId3434" xr:uid="{00000000-0004-0000-0000-0000690D0000}"/>
    <hyperlink ref="H3441" r:id="rId3435" xr:uid="{00000000-0004-0000-0000-00006A0D0000}"/>
    <hyperlink ref="H3442" r:id="rId3436" xr:uid="{00000000-0004-0000-0000-00006B0D0000}"/>
    <hyperlink ref="H3443" r:id="rId3437" xr:uid="{00000000-0004-0000-0000-00006C0D0000}"/>
    <hyperlink ref="H3444" r:id="rId3438" xr:uid="{00000000-0004-0000-0000-00006D0D0000}"/>
    <hyperlink ref="H3445" r:id="rId3439" xr:uid="{00000000-0004-0000-0000-00006E0D0000}"/>
    <hyperlink ref="H3446" r:id="rId3440" xr:uid="{00000000-0004-0000-0000-00006F0D0000}"/>
    <hyperlink ref="H3447" r:id="rId3441" xr:uid="{00000000-0004-0000-0000-0000700D0000}"/>
    <hyperlink ref="H3448" r:id="rId3442" xr:uid="{00000000-0004-0000-0000-0000710D0000}"/>
    <hyperlink ref="H3449" r:id="rId3443" xr:uid="{00000000-0004-0000-0000-0000720D0000}"/>
    <hyperlink ref="H3450" r:id="rId3444" xr:uid="{00000000-0004-0000-0000-0000730D0000}"/>
    <hyperlink ref="H3451" r:id="rId3445" xr:uid="{00000000-0004-0000-0000-0000740D0000}"/>
    <hyperlink ref="H3452" r:id="rId3446" xr:uid="{00000000-0004-0000-0000-0000750D0000}"/>
    <hyperlink ref="H3453" r:id="rId3447" xr:uid="{00000000-0004-0000-0000-0000760D0000}"/>
    <hyperlink ref="H3454" r:id="rId3448" xr:uid="{00000000-0004-0000-0000-0000770D0000}"/>
    <hyperlink ref="H3455" r:id="rId3449" xr:uid="{00000000-0004-0000-0000-0000780D0000}"/>
    <hyperlink ref="H3456" r:id="rId3450" xr:uid="{00000000-0004-0000-0000-0000790D0000}"/>
    <hyperlink ref="H3457" r:id="rId3451" xr:uid="{00000000-0004-0000-0000-00007A0D0000}"/>
    <hyperlink ref="H3458" r:id="rId3452" xr:uid="{00000000-0004-0000-0000-00007B0D0000}"/>
    <hyperlink ref="H3459" r:id="rId3453" xr:uid="{00000000-0004-0000-0000-00007C0D0000}"/>
    <hyperlink ref="H3460" r:id="rId3454" xr:uid="{00000000-0004-0000-0000-00007D0D0000}"/>
    <hyperlink ref="H3461" r:id="rId3455" xr:uid="{00000000-0004-0000-0000-00007E0D0000}"/>
    <hyperlink ref="H3462" r:id="rId3456" xr:uid="{00000000-0004-0000-0000-00007F0D0000}"/>
    <hyperlink ref="H3463" r:id="rId3457" xr:uid="{00000000-0004-0000-0000-0000800D0000}"/>
    <hyperlink ref="H3464" r:id="rId3458" xr:uid="{00000000-0004-0000-0000-0000810D0000}"/>
    <hyperlink ref="H3465" r:id="rId3459" xr:uid="{00000000-0004-0000-0000-0000820D0000}"/>
    <hyperlink ref="H3466" r:id="rId3460" xr:uid="{00000000-0004-0000-0000-0000830D0000}"/>
    <hyperlink ref="H3467" r:id="rId3461" xr:uid="{00000000-0004-0000-0000-0000840D0000}"/>
    <hyperlink ref="H3468" r:id="rId3462" xr:uid="{00000000-0004-0000-0000-0000850D0000}"/>
    <hyperlink ref="H3469" r:id="rId3463" xr:uid="{00000000-0004-0000-0000-0000860D0000}"/>
    <hyperlink ref="H3470" r:id="rId3464" xr:uid="{00000000-0004-0000-0000-0000870D0000}"/>
    <hyperlink ref="H3471" r:id="rId3465" xr:uid="{00000000-0004-0000-0000-0000880D0000}"/>
    <hyperlink ref="H3472" r:id="rId3466" xr:uid="{00000000-0004-0000-0000-0000890D0000}"/>
    <hyperlink ref="H3473" r:id="rId3467" xr:uid="{00000000-0004-0000-0000-00008A0D0000}"/>
    <hyperlink ref="H3474" r:id="rId3468" xr:uid="{00000000-0004-0000-0000-00008B0D0000}"/>
    <hyperlink ref="H3475" r:id="rId3469" xr:uid="{00000000-0004-0000-0000-00008C0D0000}"/>
    <hyperlink ref="H3476" r:id="rId3470" xr:uid="{00000000-0004-0000-0000-00008D0D0000}"/>
    <hyperlink ref="H3477" r:id="rId3471" xr:uid="{00000000-0004-0000-0000-00008E0D0000}"/>
    <hyperlink ref="H3478" r:id="rId3472" xr:uid="{00000000-0004-0000-0000-00008F0D0000}"/>
    <hyperlink ref="H3479" r:id="rId3473" xr:uid="{00000000-0004-0000-0000-0000900D0000}"/>
    <hyperlink ref="H3480" r:id="rId3474" xr:uid="{00000000-0004-0000-0000-0000910D0000}"/>
    <hyperlink ref="H3481" r:id="rId3475" xr:uid="{00000000-0004-0000-0000-0000920D0000}"/>
    <hyperlink ref="H3482" r:id="rId3476" xr:uid="{00000000-0004-0000-0000-0000930D0000}"/>
    <hyperlink ref="H3483" r:id="rId3477" xr:uid="{00000000-0004-0000-0000-0000940D0000}"/>
    <hyperlink ref="H3484" r:id="rId3478" xr:uid="{00000000-0004-0000-0000-0000950D0000}"/>
    <hyperlink ref="H3485" r:id="rId3479" xr:uid="{00000000-0004-0000-0000-0000960D0000}"/>
    <hyperlink ref="H3486" r:id="rId3480" xr:uid="{00000000-0004-0000-0000-0000970D0000}"/>
    <hyperlink ref="H3487" r:id="rId3481" xr:uid="{00000000-0004-0000-0000-0000980D0000}"/>
    <hyperlink ref="H3488" r:id="rId3482" xr:uid="{00000000-0004-0000-0000-0000990D0000}"/>
    <hyperlink ref="H3489" r:id="rId3483" xr:uid="{00000000-0004-0000-0000-00009A0D0000}"/>
    <hyperlink ref="H3490" r:id="rId3484" xr:uid="{00000000-0004-0000-0000-00009B0D0000}"/>
    <hyperlink ref="H3491" r:id="rId3485" xr:uid="{00000000-0004-0000-0000-00009C0D0000}"/>
    <hyperlink ref="H3492" r:id="rId3486" xr:uid="{00000000-0004-0000-0000-00009D0D0000}"/>
    <hyperlink ref="H3493" r:id="rId3487" xr:uid="{00000000-0004-0000-0000-00009E0D0000}"/>
    <hyperlink ref="H3494" r:id="rId3488" xr:uid="{00000000-0004-0000-0000-00009F0D0000}"/>
    <hyperlink ref="H3495" r:id="rId3489" xr:uid="{00000000-0004-0000-0000-0000A00D0000}"/>
    <hyperlink ref="H3496" r:id="rId3490" xr:uid="{00000000-0004-0000-0000-0000A10D0000}"/>
    <hyperlink ref="H3497" r:id="rId3491" xr:uid="{00000000-0004-0000-0000-0000A20D0000}"/>
    <hyperlink ref="H3498" r:id="rId3492" xr:uid="{00000000-0004-0000-0000-0000A30D0000}"/>
    <hyperlink ref="H3499" r:id="rId3493" xr:uid="{00000000-0004-0000-0000-0000A40D0000}"/>
    <hyperlink ref="H3500" r:id="rId3494" xr:uid="{00000000-0004-0000-0000-0000A50D0000}"/>
    <hyperlink ref="H3501" r:id="rId3495" xr:uid="{00000000-0004-0000-0000-0000A60D0000}"/>
    <hyperlink ref="H3502" r:id="rId3496" xr:uid="{00000000-0004-0000-0000-0000A70D0000}"/>
    <hyperlink ref="H3503" r:id="rId3497" xr:uid="{00000000-0004-0000-0000-0000A80D0000}"/>
    <hyperlink ref="H3504" r:id="rId3498" xr:uid="{00000000-0004-0000-0000-0000A90D0000}"/>
    <hyperlink ref="H3505" r:id="rId3499" xr:uid="{00000000-0004-0000-0000-0000AA0D0000}"/>
    <hyperlink ref="H3506" r:id="rId3500" xr:uid="{00000000-0004-0000-0000-0000AB0D0000}"/>
    <hyperlink ref="H3507" r:id="rId3501" xr:uid="{00000000-0004-0000-0000-0000AC0D0000}"/>
    <hyperlink ref="H3508" r:id="rId3502" xr:uid="{00000000-0004-0000-0000-0000AD0D0000}"/>
    <hyperlink ref="H3509" r:id="rId3503" xr:uid="{00000000-0004-0000-0000-0000AE0D0000}"/>
    <hyperlink ref="H3510" r:id="rId3504" xr:uid="{00000000-0004-0000-0000-0000AF0D0000}"/>
    <hyperlink ref="H3511" r:id="rId3505" xr:uid="{00000000-0004-0000-0000-0000B00D0000}"/>
    <hyperlink ref="H3512" r:id="rId3506" xr:uid="{00000000-0004-0000-0000-0000B10D0000}"/>
    <hyperlink ref="H3513" r:id="rId3507" xr:uid="{00000000-0004-0000-0000-0000B20D0000}"/>
    <hyperlink ref="H3514" r:id="rId3508" xr:uid="{00000000-0004-0000-0000-0000B30D0000}"/>
    <hyperlink ref="H3515" r:id="rId3509" xr:uid="{00000000-0004-0000-0000-0000B40D0000}"/>
    <hyperlink ref="H3516" r:id="rId3510" xr:uid="{00000000-0004-0000-0000-0000B50D0000}"/>
    <hyperlink ref="H3517" r:id="rId3511" xr:uid="{00000000-0004-0000-0000-0000B60D0000}"/>
    <hyperlink ref="H3518" r:id="rId3512" xr:uid="{00000000-0004-0000-0000-0000B70D0000}"/>
    <hyperlink ref="H3519" r:id="rId3513" xr:uid="{00000000-0004-0000-0000-0000B80D0000}"/>
    <hyperlink ref="H3520" r:id="rId3514" xr:uid="{00000000-0004-0000-0000-0000B90D0000}"/>
    <hyperlink ref="H3521" r:id="rId3515" xr:uid="{00000000-0004-0000-0000-0000BA0D0000}"/>
    <hyperlink ref="H3522" r:id="rId3516" xr:uid="{00000000-0004-0000-0000-0000BB0D0000}"/>
    <hyperlink ref="H3523" r:id="rId3517" xr:uid="{00000000-0004-0000-0000-0000BC0D0000}"/>
    <hyperlink ref="H3524" r:id="rId3518" xr:uid="{00000000-0004-0000-0000-0000BD0D0000}"/>
    <hyperlink ref="H3525" r:id="rId3519" xr:uid="{00000000-0004-0000-0000-0000BE0D0000}"/>
    <hyperlink ref="H3526" r:id="rId3520" xr:uid="{00000000-0004-0000-0000-0000BF0D0000}"/>
    <hyperlink ref="H3527" r:id="rId3521" xr:uid="{00000000-0004-0000-0000-0000C00D0000}"/>
    <hyperlink ref="H3528" r:id="rId3522" xr:uid="{00000000-0004-0000-0000-0000C10D0000}"/>
    <hyperlink ref="H3529" r:id="rId3523" xr:uid="{00000000-0004-0000-0000-0000C20D0000}"/>
    <hyperlink ref="H3530" r:id="rId3524" xr:uid="{00000000-0004-0000-0000-0000C30D0000}"/>
    <hyperlink ref="H3531" r:id="rId3525" xr:uid="{00000000-0004-0000-0000-0000C40D0000}"/>
    <hyperlink ref="H3532" r:id="rId3526" xr:uid="{00000000-0004-0000-0000-0000C50D0000}"/>
    <hyperlink ref="H3533" r:id="rId3527" xr:uid="{00000000-0004-0000-0000-0000C60D0000}"/>
    <hyperlink ref="H3534" r:id="rId3528" xr:uid="{00000000-0004-0000-0000-0000C70D0000}"/>
    <hyperlink ref="H3535" r:id="rId3529" xr:uid="{00000000-0004-0000-0000-0000C80D0000}"/>
    <hyperlink ref="H3536" r:id="rId3530" xr:uid="{00000000-0004-0000-0000-0000C90D0000}"/>
    <hyperlink ref="H3537" r:id="rId3531" xr:uid="{00000000-0004-0000-0000-0000CA0D0000}"/>
    <hyperlink ref="H3538" r:id="rId3532" xr:uid="{00000000-0004-0000-0000-0000CB0D0000}"/>
    <hyperlink ref="H3539" r:id="rId3533" xr:uid="{00000000-0004-0000-0000-0000CC0D0000}"/>
    <hyperlink ref="H3540" r:id="rId3534" xr:uid="{00000000-0004-0000-0000-0000CD0D0000}"/>
    <hyperlink ref="H3541" r:id="rId3535" xr:uid="{00000000-0004-0000-0000-0000CE0D0000}"/>
    <hyperlink ref="H3542" r:id="rId3536" xr:uid="{00000000-0004-0000-0000-0000CF0D0000}"/>
    <hyperlink ref="H3543" r:id="rId3537" xr:uid="{00000000-0004-0000-0000-0000D00D0000}"/>
    <hyperlink ref="H3544" r:id="rId3538" xr:uid="{00000000-0004-0000-0000-0000D10D0000}"/>
    <hyperlink ref="H3545" r:id="rId3539" xr:uid="{00000000-0004-0000-0000-0000D20D0000}"/>
    <hyperlink ref="H3546" r:id="rId3540" xr:uid="{00000000-0004-0000-0000-0000D30D0000}"/>
    <hyperlink ref="H3547" r:id="rId3541" xr:uid="{00000000-0004-0000-0000-0000D40D0000}"/>
    <hyperlink ref="H3548" r:id="rId3542" xr:uid="{00000000-0004-0000-0000-0000D50D0000}"/>
    <hyperlink ref="H3549" r:id="rId3543" xr:uid="{00000000-0004-0000-0000-0000D60D0000}"/>
    <hyperlink ref="H3550" r:id="rId3544" xr:uid="{00000000-0004-0000-0000-0000D70D0000}"/>
    <hyperlink ref="H3551" r:id="rId3545" xr:uid="{00000000-0004-0000-0000-0000D80D0000}"/>
    <hyperlink ref="H3552" r:id="rId3546" xr:uid="{00000000-0004-0000-0000-0000D90D0000}"/>
    <hyperlink ref="H3553" r:id="rId3547" xr:uid="{00000000-0004-0000-0000-0000DA0D0000}"/>
    <hyperlink ref="H3554" r:id="rId3548" xr:uid="{00000000-0004-0000-0000-0000DB0D0000}"/>
    <hyperlink ref="H3555" r:id="rId3549" xr:uid="{00000000-0004-0000-0000-0000DC0D0000}"/>
    <hyperlink ref="H3556" r:id="rId3550" xr:uid="{00000000-0004-0000-0000-0000DD0D0000}"/>
    <hyperlink ref="H3557" r:id="rId3551" xr:uid="{00000000-0004-0000-0000-0000DE0D0000}"/>
    <hyperlink ref="H3558" r:id="rId3552" xr:uid="{00000000-0004-0000-0000-0000DF0D0000}"/>
    <hyperlink ref="H3559" r:id="rId3553" xr:uid="{00000000-0004-0000-0000-0000E00D0000}"/>
    <hyperlink ref="H3560" r:id="rId3554" xr:uid="{00000000-0004-0000-0000-0000E10D0000}"/>
    <hyperlink ref="H3561" r:id="rId3555" xr:uid="{00000000-0004-0000-0000-0000E20D0000}"/>
    <hyperlink ref="H3562" r:id="rId3556" xr:uid="{00000000-0004-0000-0000-0000E30D0000}"/>
    <hyperlink ref="H3563" r:id="rId3557" xr:uid="{00000000-0004-0000-0000-0000E40D0000}"/>
    <hyperlink ref="H3564" r:id="rId3558" xr:uid="{00000000-0004-0000-0000-0000E50D0000}"/>
    <hyperlink ref="H3565" r:id="rId3559" xr:uid="{00000000-0004-0000-0000-0000E60D0000}"/>
    <hyperlink ref="H3566" r:id="rId3560" xr:uid="{00000000-0004-0000-0000-0000E70D0000}"/>
    <hyperlink ref="H3567" r:id="rId3561" xr:uid="{00000000-0004-0000-0000-0000E80D0000}"/>
    <hyperlink ref="H3568" r:id="rId3562" xr:uid="{00000000-0004-0000-0000-0000E90D0000}"/>
    <hyperlink ref="H3569" r:id="rId3563" xr:uid="{00000000-0004-0000-0000-0000EA0D0000}"/>
    <hyperlink ref="H3570" r:id="rId3564" xr:uid="{00000000-0004-0000-0000-0000EB0D0000}"/>
    <hyperlink ref="H3571" r:id="rId3565" xr:uid="{00000000-0004-0000-0000-0000EC0D0000}"/>
    <hyperlink ref="H3572" r:id="rId3566" xr:uid="{00000000-0004-0000-0000-0000ED0D0000}"/>
    <hyperlink ref="H3573" r:id="rId3567" xr:uid="{00000000-0004-0000-0000-0000EE0D0000}"/>
    <hyperlink ref="H3574" r:id="rId3568" xr:uid="{00000000-0004-0000-0000-0000EF0D0000}"/>
    <hyperlink ref="H3575" r:id="rId3569" xr:uid="{00000000-0004-0000-0000-0000F00D0000}"/>
    <hyperlink ref="H3576" r:id="rId3570" xr:uid="{00000000-0004-0000-0000-0000F10D0000}"/>
    <hyperlink ref="H3577" r:id="rId3571" xr:uid="{00000000-0004-0000-0000-0000F20D0000}"/>
    <hyperlink ref="H3578" r:id="rId3572" xr:uid="{00000000-0004-0000-0000-0000F30D0000}"/>
    <hyperlink ref="H3579" r:id="rId3573" xr:uid="{00000000-0004-0000-0000-0000F40D0000}"/>
    <hyperlink ref="H3580" r:id="rId3574" xr:uid="{00000000-0004-0000-0000-0000F50D0000}"/>
    <hyperlink ref="H3581" r:id="rId3575" xr:uid="{00000000-0004-0000-0000-0000F60D0000}"/>
    <hyperlink ref="H3582" r:id="rId3576" xr:uid="{00000000-0004-0000-0000-0000F70D0000}"/>
    <hyperlink ref="H3583" r:id="rId3577" xr:uid="{00000000-0004-0000-0000-0000F80D0000}"/>
    <hyperlink ref="H3584" r:id="rId3578" xr:uid="{00000000-0004-0000-0000-0000F90D0000}"/>
    <hyperlink ref="H3585" r:id="rId3579" xr:uid="{00000000-0004-0000-0000-0000FA0D0000}"/>
    <hyperlink ref="H3586" r:id="rId3580" xr:uid="{00000000-0004-0000-0000-0000FB0D0000}"/>
    <hyperlink ref="H3587" r:id="rId3581" xr:uid="{00000000-0004-0000-0000-0000FC0D0000}"/>
    <hyperlink ref="H3588" r:id="rId3582" xr:uid="{00000000-0004-0000-0000-0000FD0D0000}"/>
    <hyperlink ref="H3589" r:id="rId3583" xr:uid="{00000000-0004-0000-0000-0000FE0D0000}"/>
    <hyperlink ref="H3590" r:id="rId3584" xr:uid="{00000000-0004-0000-0000-0000FF0D0000}"/>
    <hyperlink ref="H3591" r:id="rId3585" xr:uid="{00000000-0004-0000-0000-0000000E0000}"/>
    <hyperlink ref="H3592" r:id="rId3586" xr:uid="{00000000-0004-0000-0000-0000010E0000}"/>
    <hyperlink ref="H3593" r:id="rId3587" xr:uid="{00000000-0004-0000-0000-0000020E0000}"/>
    <hyperlink ref="H3594" r:id="rId3588" xr:uid="{00000000-0004-0000-0000-0000030E0000}"/>
    <hyperlink ref="H3595" r:id="rId3589" xr:uid="{00000000-0004-0000-0000-0000040E0000}"/>
    <hyperlink ref="H3596" r:id="rId3590" xr:uid="{00000000-0004-0000-0000-0000050E0000}"/>
    <hyperlink ref="H3597" r:id="rId3591" xr:uid="{00000000-0004-0000-0000-0000060E0000}"/>
    <hyperlink ref="H3598" r:id="rId3592" xr:uid="{00000000-0004-0000-0000-0000070E0000}"/>
    <hyperlink ref="H3599" r:id="rId3593" xr:uid="{00000000-0004-0000-0000-0000080E0000}"/>
    <hyperlink ref="H3600" r:id="rId3594" xr:uid="{00000000-0004-0000-0000-0000090E0000}"/>
    <hyperlink ref="H3601" r:id="rId3595" xr:uid="{00000000-0004-0000-0000-00000A0E0000}"/>
    <hyperlink ref="H3602" r:id="rId3596" xr:uid="{00000000-0004-0000-0000-00000B0E0000}"/>
    <hyperlink ref="H3603" r:id="rId3597" xr:uid="{00000000-0004-0000-0000-00000C0E0000}"/>
    <hyperlink ref="H3604" r:id="rId3598" xr:uid="{00000000-0004-0000-0000-00000D0E0000}"/>
    <hyperlink ref="H3605" r:id="rId3599" xr:uid="{00000000-0004-0000-0000-00000E0E0000}"/>
    <hyperlink ref="H3606" r:id="rId3600" xr:uid="{00000000-0004-0000-0000-00000F0E0000}"/>
    <hyperlink ref="H3607" r:id="rId3601" xr:uid="{00000000-0004-0000-0000-0000100E0000}"/>
    <hyperlink ref="H3608" r:id="rId3602" xr:uid="{00000000-0004-0000-0000-0000110E0000}"/>
    <hyperlink ref="H3609" r:id="rId3603" xr:uid="{00000000-0004-0000-0000-0000120E0000}"/>
    <hyperlink ref="H3610" r:id="rId3604" xr:uid="{00000000-0004-0000-0000-0000130E0000}"/>
    <hyperlink ref="H3611" r:id="rId3605" xr:uid="{00000000-0004-0000-0000-0000140E0000}"/>
    <hyperlink ref="H3612" r:id="rId3606" xr:uid="{00000000-0004-0000-0000-0000150E0000}"/>
    <hyperlink ref="H3613" r:id="rId3607" xr:uid="{00000000-0004-0000-0000-0000160E0000}"/>
    <hyperlink ref="H3614" r:id="rId3608" xr:uid="{00000000-0004-0000-0000-0000170E0000}"/>
    <hyperlink ref="H3615" r:id="rId3609" xr:uid="{00000000-0004-0000-0000-0000180E0000}"/>
    <hyperlink ref="H3616" r:id="rId3610" xr:uid="{00000000-0004-0000-0000-0000190E0000}"/>
    <hyperlink ref="H3617" r:id="rId3611" xr:uid="{00000000-0004-0000-0000-00001A0E0000}"/>
    <hyperlink ref="H3618" r:id="rId3612" xr:uid="{00000000-0004-0000-0000-00001B0E0000}"/>
    <hyperlink ref="H3619" r:id="rId3613" xr:uid="{00000000-0004-0000-0000-00001C0E0000}"/>
    <hyperlink ref="H3620" r:id="rId3614" xr:uid="{00000000-0004-0000-0000-00001D0E0000}"/>
    <hyperlink ref="H3621" r:id="rId3615" xr:uid="{00000000-0004-0000-0000-00001E0E0000}"/>
    <hyperlink ref="H3622" r:id="rId3616" xr:uid="{00000000-0004-0000-0000-00001F0E0000}"/>
    <hyperlink ref="H3623" r:id="rId3617" xr:uid="{00000000-0004-0000-0000-0000200E0000}"/>
    <hyperlink ref="H3624" r:id="rId3618" xr:uid="{00000000-0004-0000-0000-0000210E0000}"/>
    <hyperlink ref="H3625" r:id="rId3619" xr:uid="{00000000-0004-0000-0000-0000220E0000}"/>
    <hyperlink ref="H3626" r:id="rId3620" xr:uid="{00000000-0004-0000-0000-0000230E0000}"/>
    <hyperlink ref="H3627" r:id="rId3621" xr:uid="{00000000-0004-0000-0000-0000240E0000}"/>
    <hyperlink ref="H3628" r:id="rId3622" xr:uid="{00000000-0004-0000-0000-0000250E0000}"/>
    <hyperlink ref="H3629" r:id="rId3623" xr:uid="{00000000-0004-0000-0000-0000260E0000}"/>
    <hyperlink ref="H3630" r:id="rId3624" xr:uid="{00000000-0004-0000-0000-0000270E0000}"/>
    <hyperlink ref="H3631" r:id="rId3625" xr:uid="{00000000-0004-0000-0000-0000280E0000}"/>
    <hyperlink ref="H3632" r:id="rId3626" xr:uid="{00000000-0004-0000-0000-0000290E0000}"/>
    <hyperlink ref="H3633" r:id="rId3627" xr:uid="{00000000-0004-0000-0000-00002A0E0000}"/>
    <hyperlink ref="H3634" r:id="rId3628" xr:uid="{00000000-0004-0000-0000-00002B0E0000}"/>
    <hyperlink ref="H3635" r:id="rId3629" xr:uid="{00000000-0004-0000-0000-00002C0E0000}"/>
    <hyperlink ref="H3636" r:id="rId3630" xr:uid="{00000000-0004-0000-0000-00002D0E0000}"/>
    <hyperlink ref="H3637" r:id="rId3631" xr:uid="{00000000-0004-0000-0000-00002E0E0000}"/>
    <hyperlink ref="H3638" r:id="rId3632" xr:uid="{00000000-0004-0000-0000-00002F0E0000}"/>
    <hyperlink ref="H3639" r:id="rId3633" xr:uid="{00000000-0004-0000-0000-0000300E0000}"/>
    <hyperlink ref="H3640" r:id="rId3634" xr:uid="{00000000-0004-0000-0000-0000310E0000}"/>
    <hyperlink ref="H3641" r:id="rId3635" xr:uid="{00000000-0004-0000-0000-0000320E0000}"/>
    <hyperlink ref="H3642" r:id="rId3636" xr:uid="{00000000-0004-0000-0000-0000330E0000}"/>
    <hyperlink ref="H3643" r:id="rId3637" xr:uid="{00000000-0004-0000-0000-0000340E0000}"/>
    <hyperlink ref="H3644" r:id="rId3638" xr:uid="{00000000-0004-0000-0000-0000350E0000}"/>
    <hyperlink ref="H3645" r:id="rId3639" xr:uid="{00000000-0004-0000-0000-0000360E0000}"/>
    <hyperlink ref="H3646" r:id="rId3640" xr:uid="{00000000-0004-0000-0000-0000370E0000}"/>
    <hyperlink ref="H3647" r:id="rId3641" xr:uid="{00000000-0004-0000-0000-0000380E0000}"/>
    <hyperlink ref="H3648" r:id="rId3642" xr:uid="{00000000-0004-0000-0000-0000390E0000}"/>
    <hyperlink ref="H3649" r:id="rId3643" xr:uid="{00000000-0004-0000-0000-00003A0E0000}"/>
    <hyperlink ref="H3650" r:id="rId3644" xr:uid="{00000000-0004-0000-0000-00003B0E0000}"/>
    <hyperlink ref="H3651" r:id="rId3645" xr:uid="{00000000-0004-0000-0000-00003C0E0000}"/>
    <hyperlink ref="H3652" r:id="rId3646" xr:uid="{00000000-0004-0000-0000-00003D0E0000}"/>
    <hyperlink ref="H3653" r:id="rId3647" xr:uid="{00000000-0004-0000-0000-00003E0E0000}"/>
    <hyperlink ref="H3654" r:id="rId3648" xr:uid="{00000000-0004-0000-0000-00003F0E0000}"/>
    <hyperlink ref="H3655" r:id="rId3649" xr:uid="{00000000-0004-0000-0000-0000400E0000}"/>
    <hyperlink ref="H3656" r:id="rId3650" xr:uid="{00000000-0004-0000-0000-0000410E0000}"/>
    <hyperlink ref="H3657" r:id="rId3651" xr:uid="{00000000-0004-0000-0000-0000420E0000}"/>
    <hyperlink ref="H3658" r:id="rId3652" xr:uid="{00000000-0004-0000-0000-0000430E0000}"/>
    <hyperlink ref="H3659" r:id="rId3653" xr:uid="{00000000-0004-0000-0000-0000440E0000}"/>
    <hyperlink ref="H3660" r:id="rId3654" xr:uid="{00000000-0004-0000-0000-0000450E0000}"/>
    <hyperlink ref="H3661" r:id="rId3655" xr:uid="{00000000-0004-0000-0000-0000460E0000}"/>
    <hyperlink ref="H3662" r:id="rId3656" xr:uid="{00000000-0004-0000-0000-0000470E0000}"/>
    <hyperlink ref="H3663" r:id="rId3657" xr:uid="{00000000-0004-0000-0000-0000480E0000}"/>
    <hyperlink ref="H3664" r:id="rId3658" xr:uid="{00000000-0004-0000-0000-0000490E0000}"/>
    <hyperlink ref="H3665" r:id="rId3659" xr:uid="{00000000-0004-0000-0000-00004A0E0000}"/>
    <hyperlink ref="H3666" r:id="rId3660" xr:uid="{00000000-0004-0000-0000-00004B0E0000}"/>
    <hyperlink ref="H3667" r:id="rId3661" xr:uid="{00000000-0004-0000-0000-00004C0E0000}"/>
    <hyperlink ref="H3668" r:id="rId3662" xr:uid="{00000000-0004-0000-0000-00004D0E0000}"/>
    <hyperlink ref="H3669" r:id="rId3663" xr:uid="{00000000-0004-0000-0000-00004E0E0000}"/>
    <hyperlink ref="H3670" r:id="rId3664" xr:uid="{00000000-0004-0000-0000-00004F0E0000}"/>
    <hyperlink ref="H3671" r:id="rId3665" xr:uid="{00000000-0004-0000-0000-0000500E0000}"/>
    <hyperlink ref="H3672" r:id="rId3666" xr:uid="{00000000-0004-0000-0000-0000510E0000}"/>
    <hyperlink ref="H3673" r:id="rId3667" xr:uid="{00000000-0004-0000-0000-0000520E0000}"/>
    <hyperlink ref="H3674" r:id="rId3668" xr:uid="{00000000-0004-0000-0000-0000530E0000}"/>
    <hyperlink ref="H3675" r:id="rId3669" xr:uid="{00000000-0004-0000-0000-0000540E0000}"/>
    <hyperlink ref="H3676" r:id="rId3670" xr:uid="{00000000-0004-0000-0000-0000550E0000}"/>
    <hyperlink ref="H3677" r:id="rId3671" xr:uid="{00000000-0004-0000-0000-0000560E0000}"/>
    <hyperlink ref="H3678" r:id="rId3672" xr:uid="{00000000-0004-0000-0000-0000570E0000}"/>
    <hyperlink ref="H3679" r:id="rId3673" xr:uid="{00000000-0004-0000-0000-0000580E0000}"/>
    <hyperlink ref="H3680" r:id="rId3674" xr:uid="{00000000-0004-0000-0000-0000590E0000}"/>
    <hyperlink ref="H3681" r:id="rId3675" xr:uid="{00000000-0004-0000-0000-00005A0E0000}"/>
    <hyperlink ref="H3682" r:id="rId3676" xr:uid="{00000000-0004-0000-0000-00005B0E0000}"/>
    <hyperlink ref="H3683" r:id="rId3677" xr:uid="{00000000-0004-0000-0000-00005C0E0000}"/>
    <hyperlink ref="H3684" r:id="rId3678" xr:uid="{00000000-0004-0000-0000-00005D0E0000}"/>
    <hyperlink ref="H3685" r:id="rId3679" xr:uid="{00000000-0004-0000-0000-00005E0E0000}"/>
    <hyperlink ref="H3686" r:id="rId3680" xr:uid="{00000000-0004-0000-0000-00005F0E0000}"/>
    <hyperlink ref="H3687" r:id="rId3681" xr:uid="{00000000-0004-0000-0000-0000600E0000}"/>
    <hyperlink ref="H3688" r:id="rId3682" xr:uid="{00000000-0004-0000-0000-0000610E0000}"/>
    <hyperlink ref="H3689" r:id="rId3683" xr:uid="{00000000-0004-0000-0000-0000620E0000}"/>
    <hyperlink ref="H3690" r:id="rId3684" xr:uid="{00000000-0004-0000-0000-0000630E0000}"/>
    <hyperlink ref="H3691" r:id="rId3685" xr:uid="{00000000-0004-0000-0000-0000640E0000}"/>
    <hyperlink ref="H3692" r:id="rId3686" xr:uid="{00000000-0004-0000-0000-0000650E0000}"/>
    <hyperlink ref="H3693" r:id="rId3687" xr:uid="{00000000-0004-0000-0000-0000660E0000}"/>
    <hyperlink ref="H3694" r:id="rId3688" xr:uid="{00000000-0004-0000-0000-0000670E0000}"/>
    <hyperlink ref="H3695" r:id="rId3689" xr:uid="{00000000-0004-0000-0000-0000680E0000}"/>
    <hyperlink ref="H3696" r:id="rId3690" xr:uid="{00000000-0004-0000-0000-0000690E0000}"/>
    <hyperlink ref="H3697" r:id="rId3691" xr:uid="{00000000-0004-0000-0000-00006A0E0000}"/>
    <hyperlink ref="H3698" r:id="rId3692" xr:uid="{00000000-0004-0000-0000-00006B0E0000}"/>
    <hyperlink ref="H3699" r:id="rId3693" xr:uid="{00000000-0004-0000-0000-00006C0E0000}"/>
    <hyperlink ref="H3700" r:id="rId3694" xr:uid="{00000000-0004-0000-0000-00006D0E0000}"/>
    <hyperlink ref="H3701" r:id="rId3695" xr:uid="{00000000-0004-0000-0000-00006E0E0000}"/>
    <hyperlink ref="H3702" r:id="rId3696" xr:uid="{00000000-0004-0000-0000-00006F0E0000}"/>
    <hyperlink ref="H3703" r:id="rId3697" xr:uid="{00000000-0004-0000-0000-0000700E0000}"/>
    <hyperlink ref="H3704" r:id="rId3698" xr:uid="{00000000-0004-0000-0000-0000710E0000}"/>
    <hyperlink ref="H3705" r:id="rId3699" xr:uid="{00000000-0004-0000-0000-0000720E0000}"/>
    <hyperlink ref="H3706" r:id="rId3700" xr:uid="{00000000-0004-0000-0000-0000730E0000}"/>
    <hyperlink ref="H3707" r:id="rId3701" xr:uid="{00000000-0004-0000-0000-0000740E0000}"/>
    <hyperlink ref="H3708" r:id="rId3702" xr:uid="{00000000-0004-0000-0000-0000750E0000}"/>
    <hyperlink ref="H3709" r:id="rId3703" xr:uid="{00000000-0004-0000-0000-0000760E0000}"/>
    <hyperlink ref="H3710" r:id="rId3704" xr:uid="{00000000-0004-0000-0000-0000770E0000}"/>
    <hyperlink ref="H3711" r:id="rId3705" xr:uid="{00000000-0004-0000-0000-0000780E0000}"/>
    <hyperlink ref="H3712" r:id="rId3706" xr:uid="{00000000-0004-0000-0000-0000790E0000}"/>
    <hyperlink ref="H3713" r:id="rId3707" xr:uid="{00000000-0004-0000-0000-00007A0E0000}"/>
    <hyperlink ref="H3714" r:id="rId3708" xr:uid="{00000000-0004-0000-0000-00007B0E0000}"/>
    <hyperlink ref="H3715" r:id="rId3709" xr:uid="{00000000-0004-0000-0000-00007C0E0000}"/>
    <hyperlink ref="H3716" r:id="rId3710" xr:uid="{00000000-0004-0000-0000-00007D0E0000}"/>
    <hyperlink ref="H3717" r:id="rId3711" xr:uid="{00000000-0004-0000-0000-00007E0E0000}"/>
    <hyperlink ref="H3718" r:id="rId3712" xr:uid="{00000000-0004-0000-0000-00007F0E0000}"/>
    <hyperlink ref="H3719" r:id="rId3713" xr:uid="{00000000-0004-0000-0000-0000800E0000}"/>
    <hyperlink ref="H3720" r:id="rId3714" xr:uid="{00000000-0004-0000-0000-0000810E0000}"/>
    <hyperlink ref="H3721" r:id="rId3715" xr:uid="{00000000-0004-0000-0000-0000820E0000}"/>
    <hyperlink ref="H3722" r:id="rId3716" xr:uid="{00000000-0004-0000-0000-0000830E0000}"/>
    <hyperlink ref="H3723" r:id="rId3717" xr:uid="{00000000-0004-0000-0000-0000840E0000}"/>
    <hyperlink ref="H3724" r:id="rId3718" xr:uid="{00000000-0004-0000-0000-0000850E0000}"/>
    <hyperlink ref="H3725" r:id="rId3719" xr:uid="{00000000-0004-0000-0000-0000860E0000}"/>
    <hyperlink ref="H3726" r:id="rId3720" xr:uid="{00000000-0004-0000-0000-0000870E0000}"/>
    <hyperlink ref="H3727" r:id="rId3721" xr:uid="{00000000-0004-0000-0000-0000880E0000}"/>
    <hyperlink ref="H3728" r:id="rId3722" xr:uid="{00000000-0004-0000-0000-0000890E0000}"/>
    <hyperlink ref="H3729" r:id="rId3723" xr:uid="{00000000-0004-0000-0000-00008A0E0000}"/>
    <hyperlink ref="H3730" r:id="rId3724" xr:uid="{00000000-0004-0000-0000-00008B0E0000}"/>
    <hyperlink ref="H3731" r:id="rId3725" xr:uid="{00000000-0004-0000-0000-00008C0E0000}"/>
    <hyperlink ref="H3732" r:id="rId3726" xr:uid="{00000000-0004-0000-0000-00008D0E0000}"/>
    <hyperlink ref="H3733" r:id="rId3727" xr:uid="{00000000-0004-0000-0000-00008E0E0000}"/>
    <hyperlink ref="H3734" r:id="rId3728" xr:uid="{00000000-0004-0000-0000-00008F0E0000}"/>
    <hyperlink ref="H3735" r:id="rId3729" xr:uid="{00000000-0004-0000-0000-0000900E0000}"/>
    <hyperlink ref="H3736" r:id="rId3730" xr:uid="{00000000-0004-0000-0000-0000910E0000}"/>
    <hyperlink ref="H3737" r:id="rId3731" xr:uid="{00000000-0004-0000-0000-0000920E0000}"/>
    <hyperlink ref="H3738" r:id="rId3732" xr:uid="{00000000-0004-0000-0000-0000930E0000}"/>
    <hyperlink ref="H3739" r:id="rId3733" xr:uid="{00000000-0004-0000-0000-0000940E0000}"/>
    <hyperlink ref="H3740" r:id="rId3734" xr:uid="{00000000-0004-0000-0000-0000950E0000}"/>
    <hyperlink ref="H3741" r:id="rId3735" xr:uid="{00000000-0004-0000-0000-0000960E0000}"/>
    <hyperlink ref="H3742" r:id="rId3736" xr:uid="{00000000-0004-0000-0000-0000970E0000}"/>
    <hyperlink ref="H3743" r:id="rId3737" xr:uid="{00000000-0004-0000-0000-0000980E0000}"/>
    <hyperlink ref="H3744" r:id="rId3738" xr:uid="{00000000-0004-0000-0000-0000990E0000}"/>
    <hyperlink ref="H3745" r:id="rId3739" xr:uid="{00000000-0004-0000-0000-00009A0E0000}"/>
    <hyperlink ref="H3746" r:id="rId3740" xr:uid="{00000000-0004-0000-0000-00009B0E0000}"/>
    <hyperlink ref="H3747" r:id="rId3741" xr:uid="{00000000-0004-0000-0000-00009C0E0000}"/>
    <hyperlink ref="H3748" r:id="rId3742" xr:uid="{00000000-0004-0000-0000-00009D0E0000}"/>
    <hyperlink ref="H3749" r:id="rId3743" xr:uid="{00000000-0004-0000-0000-00009E0E0000}"/>
    <hyperlink ref="H3750" r:id="rId3744" xr:uid="{00000000-0004-0000-0000-00009F0E0000}"/>
    <hyperlink ref="H3751" r:id="rId3745" xr:uid="{00000000-0004-0000-0000-0000A00E0000}"/>
    <hyperlink ref="H3752" r:id="rId3746" xr:uid="{00000000-0004-0000-0000-0000A10E0000}"/>
    <hyperlink ref="H3753" r:id="rId3747" xr:uid="{00000000-0004-0000-0000-0000A20E0000}"/>
    <hyperlink ref="H3754" r:id="rId3748" xr:uid="{00000000-0004-0000-0000-0000A30E0000}"/>
    <hyperlink ref="H3755" r:id="rId3749" xr:uid="{00000000-0004-0000-0000-0000A40E0000}"/>
    <hyperlink ref="H3756" r:id="rId3750" xr:uid="{00000000-0004-0000-0000-0000A50E0000}"/>
    <hyperlink ref="H3757" r:id="rId3751" xr:uid="{00000000-0004-0000-0000-0000A60E0000}"/>
    <hyperlink ref="H3758" r:id="rId3752" xr:uid="{00000000-0004-0000-0000-0000A70E0000}"/>
    <hyperlink ref="H3759" r:id="rId3753" xr:uid="{00000000-0004-0000-0000-0000A80E0000}"/>
    <hyperlink ref="H3760" r:id="rId3754" xr:uid="{00000000-0004-0000-0000-0000A90E0000}"/>
    <hyperlink ref="H3761" r:id="rId3755" xr:uid="{00000000-0004-0000-0000-0000AA0E0000}"/>
    <hyperlink ref="H3762" r:id="rId3756" xr:uid="{00000000-0004-0000-0000-0000AB0E0000}"/>
    <hyperlink ref="H3763" r:id="rId3757" xr:uid="{00000000-0004-0000-0000-0000AC0E0000}"/>
    <hyperlink ref="H3764" r:id="rId3758" xr:uid="{00000000-0004-0000-0000-0000AD0E0000}"/>
    <hyperlink ref="H3765" r:id="rId3759" xr:uid="{00000000-0004-0000-0000-0000AE0E0000}"/>
    <hyperlink ref="H3766" r:id="rId3760" xr:uid="{00000000-0004-0000-0000-0000AF0E0000}"/>
    <hyperlink ref="H3767" r:id="rId3761" xr:uid="{00000000-0004-0000-0000-0000B00E0000}"/>
    <hyperlink ref="H3768" r:id="rId3762" xr:uid="{00000000-0004-0000-0000-0000B10E0000}"/>
    <hyperlink ref="H3769" r:id="rId3763" xr:uid="{00000000-0004-0000-0000-0000B20E0000}"/>
    <hyperlink ref="H3770" r:id="rId3764" xr:uid="{00000000-0004-0000-0000-0000B30E0000}"/>
    <hyperlink ref="H3771" r:id="rId3765" xr:uid="{00000000-0004-0000-0000-0000B40E0000}"/>
    <hyperlink ref="H3772" r:id="rId3766" xr:uid="{00000000-0004-0000-0000-0000B50E0000}"/>
    <hyperlink ref="H3773" r:id="rId3767" xr:uid="{00000000-0004-0000-0000-0000B60E0000}"/>
    <hyperlink ref="H3774" r:id="rId3768" xr:uid="{00000000-0004-0000-0000-0000B70E0000}"/>
    <hyperlink ref="H3775" r:id="rId3769" xr:uid="{00000000-0004-0000-0000-0000B80E0000}"/>
    <hyperlink ref="H3776" r:id="rId3770" xr:uid="{00000000-0004-0000-0000-0000B90E0000}"/>
    <hyperlink ref="H3777" r:id="rId3771" xr:uid="{00000000-0004-0000-0000-0000BA0E0000}"/>
    <hyperlink ref="H3778" r:id="rId3772" xr:uid="{00000000-0004-0000-0000-0000BB0E0000}"/>
    <hyperlink ref="H3779" r:id="rId3773" xr:uid="{00000000-0004-0000-0000-0000BC0E0000}"/>
    <hyperlink ref="H3780" r:id="rId3774" xr:uid="{00000000-0004-0000-0000-0000BD0E0000}"/>
    <hyperlink ref="H3781" r:id="rId3775" xr:uid="{00000000-0004-0000-0000-0000BE0E0000}"/>
    <hyperlink ref="H3782" r:id="rId3776" xr:uid="{00000000-0004-0000-0000-0000BF0E0000}"/>
    <hyperlink ref="H3783" r:id="rId3777" xr:uid="{00000000-0004-0000-0000-0000C00E0000}"/>
    <hyperlink ref="H3784" r:id="rId3778" xr:uid="{00000000-0004-0000-0000-0000C10E0000}"/>
    <hyperlink ref="H3785" r:id="rId3779" xr:uid="{00000000-0004-0000-0000-0000C20E0000}"/>
    <hyperlink ref="H3786" r:id="rId3780" xr:uid="{00000000-0004-0000-0000-0000C30E0000}"/>
    <hyperlink ref="H3787" r:id="rId3781" xr:uid="{00000000-0004-0000-0000-0000C40E0000}"/>
    <hyperlink ref="H3788" r:id="rId3782" xr:uid="{00000000-0004-0000-0000-0000C50E0000}"/>
    <hyperlink ref="H3789" r:id="rId3783" xr:uid="{00000000-0004-0000-0000-0000C60E0000}"/>
    <hyperlink ref="H3790" r:id="rId3784" xr:uid="{00000000-0004-0000-0000-0000C70E0000}"/>
    <hyperlink ref="H3791" r:id="rId3785" xr:uid="{00000000-0004-0000-0000-0000C80E0000}"/>
    <hyperlink ref="H3792" r:id="rId3786" xr:uid="{00000000-0004-0000-0000-0000C90E0000}"/>
    <hyperlink ref="H3793" r:id="rId3787" xr:uid="{00000000-0004-0000-0000-0000CA0E0000}"/>
    <hyperlink ref="H3794" r:id="rId3788" xr:uid="{00000000-0004-0000-0000-0000CB0E0000}"/>
    <hyperlink ref="H3795" r:id="rId3789" xr:uid="{00000000-0004-0000-0000-0000CC0E0000}"/>
    <hyperlink ref="H3796" r:id="rId3790" xr:uid="{00000000-0004-0000-0000-0000CD0E0000}"/>
    <hyperlink ref="H3797" r:id="rId3791" xr:uid="{00000000-0004-0000-0000-0000CE0E0000}"/>
    <hyperlink ref="H3798" r:id="rId3792" xr:uid="{00000000-0004-0000-0000-0000CF0E0000}"/>
    <hyperlink ref="H3799" r:id="rId3793" xr:uid="{00000000-0004-0000-0000-0000D00E0000}"/>
    <hyperlink ref="H3800" r:id="rId3794" xr:uid="{00000000-0004-0000-0000-0000D10E0000}"/>
    <hyperlink ref="H3801" r:id="rId3795" xr:uid="{00000000-0004-0000-0000-0000D20E0000}"/>
    <hyperlink ref="H3802" r:id="rId3796" xr:uid="{00000000-0004-0000-0000-0000D30E0000}"/>
    <hyperlink ref="H3803" r:id="rId3797" xr:uid="{00000000-0004-0000-0000-0000D40E0000}"/>
    <hyperlink ref="H3804" r:id="rId3798" xr:uid="{00000000-0004-0000-0000-0000D50E0000}"/>
    <hyperlink ref="H3805" r:id="rId3799" xr:uid="{00000000-0004-0000-0000-0000D60E0000}"/>
    <hyperlink ref="H3806" r:id="rId3800" xr:uid="{00000000-0004-0000-0000-0000D70E0000}"/>
    <hyperlink ref="H3807" r:id="rId3801" xr:uid="{00000000-0004-0000-0000-0000D80E0000}"/>
    <hyperlink ref="H3808" r:id="rId3802" xr:uid="{00000000-0004-0000-0000-0000D90E0000}"/>
    <hyperlink ref="H3809" r:id="rId3803" xr:uid="{00000000-0004-0000-0000-0000DA0E0000}"/>
    <hyperlink ref="H3810" r:id="rId3804" xr:uid="{00000000-0004-0000-0000-0000DB0E0000}"/>
    <hyperlink ref="H3811" r:id="rId3805" xr:uid="{00000000-0004-0000-0000-0000DC0E0000}"/>
    <hyperlink ref="H3812" r:id="rId3806" xr:uid="{00000000-0004-0000-0000-0000DD0E0000}"/>
    <hyperlink ref="H3813" r:id="rId3807" xr:uid="{00000000-0004-0000-0000-0000DE0E0000}"/>
    <hyperlink ref="H3814" r:id="rId3808" xr:uid="{00000000-0004-0000-0000-0000DF0E0000}"/>
    <hyperlink ref="H3815" r:id="rId3809" xr:uid="{00000000-0004-0000-0000-0000E00E0000}"/>
    <hyperlink ref="H3816" r:id="rId3810" xr:uid="{00000000-0004-0000-0000-0000E10E0000}"/>
    <hyperlink ref="H3817" r:id="rId3811" xr:uid="{00000000-0004-0000-0000-0000E20E0000}"/>
    <hyperlink ref="H3818" r:id="rId3812" xr:uid="{00000000-0004-0000-0000-0000E30E0000}"/>
    <hyperlink ref="H3819" r:id="rId3813" xr:uid="{00000000-0004-0000-0000-0000E40E0000}"/>
    <hyperlink ref="H3820" r:id="rId3814" xr:uid="{00000000-0004-0000-0000-0000E50E0000}"/>
    <hyperlink ref="H3821" r:id="rId3815" xr:uid="{00000000-0004-0000-0000-0000E60E0000}"/>
    <hyperlink ref="H3822" r:id="rId3816" xr:uid="{00000000-0004-0000-0000-0000E70E0000}"/>
    <hyperlink ref="H3823" r:id="rId3817" xr:uid="{00000000-0004-0000-0000-0000E80E0000}"/>
    <hyperlink ref="H3824" r:id="rId3818" xr:uid="{00000000-0004-0000-0000-0000E90E0000}"/>
    <hyperlink ref="H3825" r:id="rId3819" xr:uid="{00000000-0004-0000-0000-0000EA0E0000}"/>
    <hyperlink ref="H3826" r:id="rId3820" xr:uid="{00000000-0004-0000-0000-0000EB0E0000}"/>
    <hyperlink ref="H3827" r:id="rId3821" xr:uid="{00000000-0004-0000-0000-0000EC0E0000}"/>
    <hyperlink ref="H3828" r:id="rId3822" xr:uid="{00000000-0004-0000-0000-0000ED0E0000}"/>
    <hyperlink ref="H3829" r:id="rId3823" xr:uid="{00000000-0004-0000-0000-0000EE0E0000}"/>
    <hyperlink ref="H3830" r:id="rId3824" xr:uid="{00000000-0004-0000-0000-0000EF0E0000}"/>
    <hyperlink ref="H3831" r:id="rId3825" xr:uid="{00000000-0004-0000-0000-0000F00E0000}"/>
    <hyperlink ref="H3832" r:id="rId3826" xr:uid="{00000000-0004-0000-0000-0000F10E0000}"/>
    <hyperlink ref="H3833" r:id="rId3827" xr:uid="{00000000-0004-0000-0000-0000F20E0000}"/>
    <hyperlink ref="H3834" r:id="rId3828" xr:uid="{00000000-0004-0000-0000-0000F30E0000}"/>
    <hyperlink ref="H3835" r:id="rId3829" xr:uid="{00000000-0004-0000-0000-0000F40E0000}"/>
    <hyperlink ref="H3836" r:id="rId3830" xr:uid="{00000000-0004-0000-0000-0000F50E0000}"/>
    <hyperlink ref="H3837" r:id="rId3831" xr:uid="{00000000-0004-0000-0000-0000F60E0000}"/>
    <hyperlink ref="H3838" r:id="rId3832" xr:uid="{00000000-0004-0000-0000-0000F70E0000}"/>
    <hyperlink ref="H3839" r:id="rId3833" xr:uid="{00000000-0004-0000-0000-0000F80E0000}"/>
    <hyperlink ref="H3840" r:id="rId3834" xr:uid="{00000000-0004-0000-0000-0000F90E0000}"/>
    <hyperlink ref="H3841" r:id="rId3835" xr:uid="{00000000-0004-0000-0000-0000FA0E0000}"/>
    <hyperlink ref="H3842" r:id="rId3836" xr:uid="{00000000-0004-0000-0000-0000FB0E0000}"/>
    <hyperlink ref="H3843" r:id="rId3837" xr:uid="{00000000-0004-0000-0000-0000FC0E0000}"/>
    <hyperlink ref="H3844" r:id="rId3838" xr:uid="{00000000-0004-0000-0000-0000FD0E0000}"/>
    <hyperlink ref="H3845" r:id="rId3839" xr:uid="{00000000-0004-0000-0000-0000FE0E0000}"/>
    <hyperlink ref="H3846" r:id="rId3840" xr:uid="{00000000-0004-0000-0000-0000FF0E0000}"/>
    <hyperlink ref="H3847" r:id="rId3841" xr:uid="{00000000-0004-0000-0000-0000000F0000}"/>
    <hyperlink ref="H3848" r:id="rId3842" xr:uid="{00000000-0004-0000-0000-0000010F0000}"/>
    <hyperlink ref="H3849" r:id="rId3843" xr:uid="{00000000-0004-0000-0000-0000020F0000}"/>
    <hyperlink ref="H3850" r:id="rId3844" xr:uid="{00000000-0004-0000-0000-0000030F0000}"/>
    <hyperlink ref="H3851" r:id="rId3845" xr:uid="{00000000-0004-0000-0000-0000040F0000}"/>
    <hyperlink ref="H3852" r:id="rId3846" xr:uid="{00000000-0004-0000-0000-0000050F0000}"/>
    <hyperlink ref="H3853" r:id="rId3847" xr:uid="{00000000-0004-0000-0000-0000060F0000}"/>
    <hyperlink ref="H3854" r:id="rId3848" xr:uid="{00000000-0004-0000-0000-0000070F0000}"/>
    <hyperlink ref="H3855" r:id="rId3849" xr:uid="{00000000-0004-0000-0000-0000080F0000}"/>
    <hyperlink ref="H3856" r:id="rId3850" xr:uid="{00000000-0004-0000-0000-0000090F0000}"/>
    <hyperlink ref="H3857" r:id="rId3851" xr:uid="{00000000-0004-0000-0000-00000A0F0000}"/>
    <hyperlink ref="H3858" r:id="rId3852" xr:uid="{00000000-0004-0000-0000-00000B0F0000}"/>
    <hyperlink ref="H3859" r:id="rId3853" xr:uid="{00000000-0004-0000-0000-00000C0F0000}"/>
    <hyperlink ref="H3860" r:id="rId3854" xr:uid="{00000000-0004-0000-0000-00000D0F0000}"/>
    <hyperlink ref="H3861" r:id="rId3855" xr:uid="{00000000-0004-0000-0000-00000E0F0000}"/>
    <hyperlink ref="H3862" r:id="rId3856" xr:uid="{00000000-0004-0000-0000-00000F0F0000}"/>
    <hyperlink ref="H3863" r:id="rId3857" xr:uid="{00000000-0004-0000-0000-0000100F0000}"/>
    <hyperlink ref="H3864" r:id="rId3858" xr:uid="{00000000-0004-0000-0000-0000110F0000}"/>
    <hyperlink ref="H3865" r:id="rId3859" xr:uid="{00000000-0004-0000-0000-0000120F0000}"/>
    <hyperlink ref="H3866" r:id="rId3860" xr:uid="{00000000-0004-0000-0000-0000130F0000}"/>
    <hyperlink ref="H3867" r:id="rId3861" xr:uid="{00000000-0004-0000-0000-0000140F0000}"/>
    <hyperlink ref="H3868" r:id="rId3862" xr:uid="{00000000-0004-0000-0000-0000150F0000}"/>
    <hyperlink ref="H3869" r:id="rId3863" xr:uid="{00000000-0004-0000-0000-0000160F0000}"/>
    <hyperlink ref="H3870" r:id="rId3864" xr:uid="{00000000-0004-0000-0000-0000170F0000}"/>
    <hyperlink ref="H3871" r:id="rId3865" xr:uid="{00000000-0004-0000-0000-0000180F0000}"/>
    <hyperlink ref="H3872" r:id="rId3866" xr:uid="{00000000-0004-0000-0000-0000190F0000}"/>
    <hyperlink ref="H3873" r:id="rId3867" xr:uid="{00000000-0004-0000-0000-00001A0F0000}"/>
    <hyperlink ref="H3874" r:id="rId3868" xr:uid="{00000000-0004-0000-0000-00001B0F0000}"/>
    <hyperlink ref="H3875" r:id="rId3869" xr:uid="{00000000-0004-0000-0000-00001C0F0000}"/>
    <hyperlink ref="H3876" r:id="rId3870" xr:uid="{00000000-0004-0000-0000-00001D0F0000}"/>
    <hyperlink ref="H3877" r:id="rId3871" xr:uid="{00000000-0004-0000-0000-00001E0F0000}"/>
    <hyperlink ref="H3878" r:id="rId3872" xr:uid="{00000000-0004-0000-0000-00001F0F0000}"/>
    <hyperlink ref="H3879" r:id="rId3873" xr:uid="{00000000-0004-0000-0000-0000200F0000}"/>
    <hyperlink ref="H3880" r:id="rId3874" xr:uid="{00000000-0004-0000-0000-0000210F0000}"/>
    <hyperlink ref="H3881" r:id="rId3875" xr:uid="{00000000-0004-0000-0000-0000220F0000}"/>
    <hyperlink ref="H3882" r:id="rId3876" xr:uid="{00000000-0004-0000-0000-0000230F0000}"/>
    <hyperlink ref="H3883" r:id="rId3877" xr:uid="{00000000-0004-0000-0000-0000240F0000}"/>
    <hyperlink ref="H3884" r:id="rId3878" xr:uid="{00000000-0004-0000-0000-0000250F0000}"/>
    <hyperlink ref="H3885" r:id="rId3879" xr:uid="{00000000-0004-0000-0000-0000260F0000}"/>
    <hyperlink ref="H3886" r:id="rId3880" xr:uid="{00000000-0004-0000-0000-0000270F0000}"/>
    <hyperlink ref="H3887" r:id="rId3881" xr:uid="{00000000-0004-0000-0000-0000280F0000}"/>
    <hyperlink ref="H3888" r:id="rId3882" xr:uid="{00000000-0004-0000-0000-0000290F0000}"/>
    <hyperlink ref="H3889" r:id="rId3883" xr:uid="{00000000-0004-0000-0000-00002A0F0000}"/>
    <hyperlink ref="H3890" r:id="rId3884" xr:uid="{00000000-0004-0000-0000-00002B0F0000}"/>
    <hyperlink ref="H3891" r:id="rId3885" xr:uid="{00000000-0004-0000-0000-00002C0F0000}"/>
    <hyperlink ref="H3892" r:id="rId3886" xr:uid="{00000000-0004-0000-0000-00002D0F0000}"/>
    <hyperlink ref="H3893" r:id="rId3887" xr:uid="{00000000-0004-0000-0000-00002E0F0000}"/>
    <hyperlink ref="H3894" r:id="rId3888" xr:uid="{00000000-0004-0000-0000-00002F0F0000}"/>
    <hyperlink ref="H3895" r:id="rId3889" xr:uid="{00000000-0004-0000-0000-0000300F0000}"/>
    <hyperlink ref="H3896" r:id="rId3890" xr:uid="{00000000-0004-0000-0000-0000310F0000}"/>
    <hyperlink ref="H3897" r:id="rId3891" xr:uid="{00000000-0004-0000-0000-0000320F0000}"/>
    <hyperlink ref="H3898" r:id="rId3892" xr:uid="{00000000-0004-0000-0000-0000330F0000}"/>
    <hyperlink ref="H3899" r:id="rId3893" xr:uid="{00000000-0004-0000-0000-0000340F0000}"/>
    <hyperlink ref="H3900" r:id="rId3894" xr:uid="{00000000-0004-0000-0000-0000350F0000}"/>
    <hyperlink ref="H3901" r:id="rId3895" xr:uid="{00000000-0004-0000-0000-0000360F0000}"/>
    <hyperlink ref="H3902" r:id="rId3896" xr:uid="{00000000-0004-0000-0000-0000370F0000}"/>
    <hyperlink ref="H3903" r:id="rId3897" xr:uid="{00000000-0004-0000-0000-0000380F0000}"/>
    <hyperlink ref="H3904" r:id="rId3898" xr:uid="{00000000-0004-0000-0000-0000390F0000}"/>
    <hyperlink ref="H3905" r:id="rId3899" xr:uid="{00000000-0004-0000-0000-00003A0F0000}"/>
    <hyperlink ref="H3906" r:id="rId3900" xr:uid="{00000000-0004-0000-0000-00003B0F0000}"/>
    <hyperlink ref="H3907" r:id="rId3901" xr:uid="{00000000-0004-0000-0000-00003C0F0000}"/>
    <hyperlink ref="H3908" r:id="rId3902" xr:uid="{00000000-0004-0000-0000-00003D0F0000}"/>
    <hyperlink ref="H3909" r:id="rId3903" xr:uid="{00000000-0004-0000-0000-00003E0F0000}"/>
    <hyperlink ref="H3910" r:id="rId3904" xr:uid="{00000000-0004-0000-0000-00003F0F0000}"/>
    <hyperlink ref="H3911" r:id="rId3905" xr:uid="{00000000-0004-0000-0000-0000400F0000}"/>
    <hyperlink ref="H3912" r:id="rId3906" xr:uid="{00000000-0004-0000-0000-0000410F0000}"/>
    <hyperlink ref="H3913" r:id="rId3907" xr:uid="{00000000-0004-0000-0000-0000420F0000}"/>
    <hyperlink ref="H3914" r:id="rId3908" xr:uid="{00000000-0004-0000-0000-0000430F0000}"/>
    <hyperlink ref="H3915" r:id="rId3909" xr:uid="{00000000-0004-0000-0000-0000440F0000}"/>
    <hyperlink ref="H3916" r:id="rId3910" xr:uid="{00000000-0004-0000-0000-0000450F0000}"/>
    <hyperlink ref="H3917" r:id="rId3911" xr:uid="{00000000-0004-0000-0000-0000460F0000}"/>
    <hyperlink ref="H3918" r:id="rId3912" xr:uid="{00000000-0004-0000-0000-0000470F0000}"/>
    <hyperlink ref="H3919" r:id="rId3913" xr:uid="{00000000-0004-0000-0000-0000480F0000}"/>
    <hyperlink ref="H3920" r:id="rId3914" xr:uid="{00000000-0004-0000-0000-0000490F0000}"/>
    <hyperlink ref="H3921" r:id="rId3915" xr:uid="{00000000-0004-0000-0000-00004A0F0000}"/>
    <hyperlink ref="H3922" r:id="rId3916" xr:uid="{00000000-0004-0000-0000-00004B0F0000}"/>
    <hyperlink ref="H3923" r:id="rId3917" xr:uid="{00000000-0004-0000-0000-00004C0F0000}"/>
    <hyperlink ref="H3924" r:id="rId3918" xr:uid="{00000000-0004-0000-0000-00004D0F0000}"/>
    <hyperlink ref="H3925" r:id="rId3919" xr:uid="{00000000-0004-0000-0000-00004E0F0000}"/>
    <hyperlink ref="H3926" r:id="rId3920" xr:uid="{00000000-0004-0000-0000-00004F0F0000}"/>
    <hyperlink ref="H3927" r:id="rId3921" xr:uid="{00000000-0004-0000-0000-0000500F0000}"/>
    <hyperlink ref="H3928" r:id="rId3922" xr:uid="{00000000-0004-0000-0000-0000510F0000}"/>
    <hyperlink ref="H3929" r:id="rId3923" xr:uid="{00000000-0004-0000-0000-0000520F0000}"/>
    <hyperlink ref="H3930" r:id="rId3924" xr:uid="{00000000-0004-0000-0000-0000530F0000}"/>
    <hyperlink ref="H3931" r:id="rId3925" xr:uid="{00000000-0004-0000-0000-0000540F0000}"/>
    <hyperlink ref="H3932" r:id="rId3926" xr:uid="{00000000-0004-0000-0000-0000550F0000}"/>
    <hyperlink ref="H3933" r:id="rId3927" xr:uid="{00000000-0004-0000-0000-0000560F0000}"/>
    <hyperlink ref="H3934" r:id="rId3928" xr:uid="{00000000-0004-0000-0000-0000570F0000}"/>
    <hyperlink ref="H3935" r:id="rId3929" xr:uid="{00000000-0004-0000-0000-0000580F0000}"/>
    <hyperlink ref="H3936" r:id="rId3930" xr:uid="{00000000-0004-0000-0000-0000590F0000}"/>
    <hyperlink ref="H3937" r:id="rId3931" xr:uid="{00000000-0004-0000-0000-00005A0F0000}"/>
    <hyperlink ref="H3938" r:id="rId3932" xr:uid="{00000000-0004-0000-0000-00005B0F0000}"/>
    <hyperlink ref="H3939" r:id="rId3933" xr:uid="{00000000-0004-0000-0000-00005C0F0000}"/>
    <hyperlink ref="H3940" r:id="rId3934" xr:uid="{00000000-0004-0000-0000-00005D0F0000}"/>
    <hyperlink ref="H3941" r:id="rId3935" xr:uid="{00000000-0004-0000-0000-00005E0F0000}"/>
    <hyperlink ref="H3942" r:id="rId3936" xr:uid="{00000000-0004-0000-0000-00005F0F0000}"/>
    <hyperlink ref="H3943" r:id="rId3937" xr:uid="{00000000-0004-0000-0000-0000600F0000}"/>
    <hyperlink ref="H3944" r:id="rId3938" xr:uid="{00000000-0004-0000-0000-0000610F0000}"/>
    <hyperlink ref="H3945" r:id="rId3939" xr:uid="{00000000-0004-0000-0000-0000620F0000}"/>
    <hyperlink ref="H3946" r:id="rId3940" xr:uid="{00000000-0004-0000-0000-0000630F0000}"/>
    <hyperlink ref="H3947" r:id="rId3941" xr:uid="{00000000-0004-0000-0000-0000640F0000}"/>
    <hyperlink ref="H3948" r:id="rId3942" xr:uid="{00000000-0004-0000-0000-0000650F0000}"/>
    <hyperlink ref="H3949" r:id="rId3943" xr:uid="{00000000-0004-0000-0000-0000660F0000}"/>
    <hyperlink ref="H3950" r:id="rId3944" xr:uid="{00000000-0004-0000-0000-0000670F0000}"/>
    <hyperlink ref="H3951" r:id="rId3945" xr:uid="{00000000-0004-0000-0000-0000680F0000}"/>
    <hyperlink ref="H3952" r:id="rId3946" xr:uid="{00000000-0004-0000-0000-0000690F0000}"/>
    <hyperlink ref="H3953" r:id="rId3947" xr:uid="{00000000-0004-0000-0000-00006A0F0000}"/>
    <hyperlink ref="H3954" r:id="rId3948" xr:uid="{00000000-0004-0000-0000-00006B0F0000}"/>
    <hyperlink ref="H3955" r:id="rId3949" xr:uid="{00000000-0004-0000-0000-00006C0F0000}"/>
    <hyperlink ref="H3956" r:id="rId3950" xr:uid="{00000000-0004-0000-0000-00006D0F0000}"/>
    <hyperlink ref="H3957" r:id="rId3951" xr:uid="{00000000-0004-0000-0000-00006E0F0000}"/>
    <hyperlink ref="H3958" r:id="rId3952" xr:uid="{00000000-0004-0000-0000-00006F0F0000}"/>
    <hyperlink ref="H3959" r:id="rId3953" xr:uid="{00000000-0004-0000-0000-0000700F0000}"/>
    <hyperlink ref="H3960" r:id="rId3954" xr:uid="{00000000-0004-0000-0000-0000710F0000}"/>
    <hyperlink ref="H3961" r:id="rId3955" xr:uid="{00000000-0004-0000-0000-0000720F0000}"/>
    <hyperlink ref="H3962" r:id="rId3956" xr:uid="{00000000-0004-0000-0000-0000730F0000}"/>
    <hyperlink ref="H3963" r:id="rId3957" xr:uid="{00000000-0004-0000-0000-0000740F0000}"/>
    <hyperlink ref="H3964" r:id="rId3958" xr:uid="{00000000-0004-0000-0000-0000750F0000}"/>
    <hyperlink ref="H3965" r:id="rId3959" xr:uid="{00000000-0004-0000-0000-0000760F0000}"/>
    <hyperlink ref="H3966" r:id="rId3960" xr:uid="{00000000-0004-0000-0000-0000770F0000}"/>
    <hyperlink ref="H3967" r:id="rId3961" xr:uid="{00000000-0004-0000-0000-0000780F0000}"/>
    <hyperlink ref="H3968" r:id="rId3962" xr:uid="{00000000-0004-0000-0000-0000790F0000}"/>
    <hyperlink ref="H3969" r:id="rId3963" xr:uid="{00000000-0004-0000-0000-00007A0F0000}"/>
    <hyperlink ref="H3970" r:id="rId3964" xr:uid="{00000000-0004-0000-0000-00007B0F0000}"/>
    <hyperlink ref="H3971" r:id="rId3965" xr:uid="{00000000-0004-0000-0000-00007C0F0000}"/>
    <hyperlink ref="H3972" r:id="rId3966" xr:uid="{00000000-0004-0000-0000-00007D0F0000}"/>
    <hyperlink ref="H3973" r:id="rId3967" xr:uid="{00000000-0004-0000-0000-00007E0F0000}"/>
    <hyperlink ref="H3974" r:id="rId3968" xr:uid="{00000000-0004-0000-0000-00007F0F0000}"/>
    <hyperlink ref="H3975" r:id="rId3969" xr:uid="{00000000-0004-0000-0000-0000800F0000}"/>
    <hyperlink ref="H3976" r:id="rId3970" xr:uid="{00000000-0004-0000-0000-0000810F0000}"/>
    <hyperlink ref="H3977" r:id="rId3971" xr:uid="{00000000-0004-0000-0000-0000820F0000}"/>
    <hyperlink ref="H3978" r:id="rId3972" xr:uid="{00000000-0004-0000-0000-0000830F0000}"/>
    <hyperlink ref="H3979" r:id="rId3973" xr:uid="{00000000-0004-0000-0000-0000840F0000}"/>
    <hyperlink ref="H3980" r:id="rId3974" xr:uid="{00000000-0004-0000-0000-0000850F0000}"/>
    <hyperlink ref="H3981" r:id="rId3975" xr:uid="{00000000-0004-0000-0000-0000860F0000}"/>
    <hyperlink ref="H3982" r:id="rId3976" xr:uid="{00000000-0004-0000-0000-0000870F0000}"/>
    <hyperlink ref="H3983" r:id="rId3977" xr:uid="{00000000-0004-0000-0000-0000880F0000}"/>
    <hyperlink ref="H3984" r:id="rId3978" xr:uid="{00000000-0004-0000-0000-0000890F0000}"/>
    <hyperlink ref="H3985" r:id="rId3979" xr:uid="{00000000-0004-0000-0000-00008A0F0000}"/>
    <hyperlink ref="H3986" r:id="rId3980" xr:uid="{00000000-0004-0000-0000-00008B0F0000}"/>
    <hyperlink ref="H3987" r:id="rId3981" xr:uid="{00000000-0004-0000-0000-00008C0F0000}"/>
    <hyperlink ref="H3988" r:id="rId3982" xr:uid="{00000000-0004-0000-0000-00008D0F0000}"/>
    <hyperlink ref="H3989" r:id="rId3983" xr:uid="{00000000-0004-0000-0000-00008E0F0000}"/>
    <hyperlink ref="H3990" r:id="rId3984" xr:uid="{00000000-0004-0000-0000-00008F0F0000}"/>
    <hyperlink ref="H3991" r:id="rId3985" xr:uid="{00000000-0004-0000-0000-0000900F0000}"/>
    <hyperlink ref="H3992" r:id="rId3986" xr:uid="{00000000-0004-0000-0000-0000910F0000}"/>
    <hyperlink ref="H3993" r:id="rId3987" xr:uid="{00000000-0004-0000-0000-0000920F0000}"/>
    <hyperlink ref="H3994" r:id="rId3988" xr:uid="{00000000-0004-0000-0000-0000930F0000}"/>
    <hyperlink ref="H3995" r:id="rId3989" xr:uid="{00000000-0004-0000-0000-0000940F0000}"/>
    <hyperlink ref="H3996" r:id="rId3990" xr:uid="{00000000-0004-0000-0000-0000950F0000}"/>
    <hyperlink ref="H3997" r:id="rId3991" xr:uid="{00000000-0004-0000-0000-0000960F0000}"/>
    <hyperlink ref="H3998" r:id="rId3992" xr:uid="{00000000-0004-0000-0000-0000970F0000}"/>
    <hyperlink ref="H3999" r:id="rId3993" xr:uid="{00000000-0004-0000-0000-0000980F0000}"/>
    <hyperlink ref="H4000" r:id="rId3994" xr:uid="{00000000-0004-0000-0000-0000990F0000}"/>
    <hyperlink ref="H4001" r:id="rId3995" xr:uid="{00000000-0004-0000-0000-00009A0F0000}"/>
    <hyperlink ref="H4002" r:id="rId3996" xr:uid="{00000000-0004-0000-0000-00009B0F0000}"/>
    <hyperlink ref="H4003" r:id="rId3997" xr:uid="{00000000-0004-0000-0000-00009C0F0000}"/>
    <hyperlink ref="H4004" r:id="rId3998" xr:uid="{00000000-0004-0000-0000-00009D0F0000}"/>
    <hyperlink ref="H4005" r:id="rId3999" xr:uid="{00000000-0004-0000-0000-00009E0F0000}"/>
    <hyperlink ref="H4006" r:id="rId4000" xr:uid="{00000000-0004-0000-0000-00009F0F0000}"/>
    <hyperlink ref="H4007" r:id="rId4001" xr:uid="{00000000-0004-0000-0000-0000A00F0000}"/>
    <hyperlink ref="H4008" r:id="rId4002" xr:uid="{00000000-0004-0000-0000-0000A10F0000}"/>
    <hyperlink ref="H4009" r:id="rId4003" xr:uid="{00000000-0004-0000-0000-0000A20F0000}"/>
    <hyperlink ref="H4010" r:id="rId4004" xr:uid="{00000000-0004-0000-0000-0000A30F0000}"/>
    <hyperlink ref="H4011" r:id="rId4005" xr:uid="{00000000-0004-0000-0000-0000A40F0000}"/>
    <hyperlink ref="H4012" r:id="rId4006" xr:uid="{00000000-0004-0000-0000-0000A50F0000}"/>
    <hyperlink ref="H4013" r:id="rId4007" xr:uid="{00000000-0004-0000-0000-0000A60F0000}"/>
    <hyperlink ref="H4014" r:id="rId4008" xr:uid="{00000000-0004-0000-0000-0000A70F0000}"/>
    <hyperlink ref="H4015" r:id="rId4009" xr:uid="{00000000-0004-0000-0000-0000A80F0000}"/>
    <hyperlink ref="H4016" r:id="rId4010" xr:uid="{00000000-0004-0000-0000-0000A90F0000}"/>
    <hyperlink ref="H4017" r:id="rId4011" xr:uid="{00000000-0004-0000-0000-0000AA0F0000}"/>
    <hyperlink ref="H4018" r:id="rId4012" xr:uid="{00000000-0004-0000-0000-0000AB0F0000}"/>
    <hyperlink ref="H4019" r:id="rId4013" xr:uid="{00000000-0004-0000-0000-0000AC0F0000}"/>
    <hyperlink ref="H4020" r:id="rId4014" xr:uid="{00000000-0004-0000-0000-0000AD0F0000}"/>
    <hyperlink ref="H4021" r:id="rId4015" xr:uid="{00000000-0004-0000-0000-0000AE0F0000}"/>
    <hyperlink ref="H4022" r:id="rId4016" xr:uid="{00000000-0004-0000-0000-0000AF0F0000}"/>
    <hyperlink ref="H4023" r:id="rId4017" xr:uid="{00000000-0004-0000-0000-0000B00F0000}"/>
    <hyperlink ref="H4024" r:id="rId4018" xr:uid="{00000000-0004-0000-0000-0000B10F0000}"/>
    <hyperlink ref="H4025" r:id="rId4019" xr:uid="{00000000-0004-0000-0000-0000B20F0000}"/>
    <hyperlink ref="H4026" r:id="rId4020" xr:uid="{00000000-0004-0000-0000-0000B30F0000}"/>
    <hyperlink ref="H4027" r:id="rId4021" xr:uid="{00000000-0004-0000-0000-0000B40F0000}"/>
    <hyperlink ref="H4028" r:id="rId4022" xr:uid="{00000000-0004-0000-0000-0000B50F0000}"/>
    <hyperlink ref="H4029" r:id="rId4023" xr:uid="{00000000-0004-0000-0000-0000B60F0000}"/>
    <hyperlink ref="H4030" r:id="rId4024" xr:uid="{00000000-0004-0000-0000-0000B70F0000}"/>
    <hyperlink ref="H4031" r:id="rId4025" xr:uid="{00000000-0004-0000-0000-0000B80F0000}"/>
    <hyperlink ref="H4032" r:id="rId4026" xr:uid="{00000000-0004-0000-0000-0000B90F0000}"/>
    <hyperlink ref="H4033" r:id="rId4027" xr:uid="{00000000-0004-0000-0000-0000BA0F0000}"/>
    <hyperlink ref="H4034" r:id="rId4028" xr:uid="{00000000-0004-0000-0000-0000BB0F0000}"/>
    <hyperlink ref="H4035" r:id="rId4029" xr:uid="{00000000-0004-0000-0000-0000BC0F0000}"/>
    <hyperlink ref="H4036" r:id="rId4030" xr:uid="{00000000-0004-0000-0000-0000BD0F0000}"/>
    <hyperlink ref="H4037" r:id="rId4031" xr:uid="{00000000-0004-0000-0000-0000BE0F0000}"/>
    <hyperlink ref="H4038" r:id="rId4032" xr:uid="{00000000-0004-0000-0000-0000BF0F0000}"/>
    <hyperlink ref="H4039" r:id="rId4033" xr:uid="{00000000-0004-0000-0000-0000C00F0000}"/>
    <hyperlink ref="H4040" r:id="rId4034" xr:uid="{00000000-0004-0000-0000-0000C10F0000}"/>
    <hyperlink ref="H4041" r:id="rId4035" xr:uid="{00000000-0004-0000-0000-0000C20F0000}"/>
    <hyperlink ref="H4042" r:id="rId4036" xr:uid="{00000000-0004-0000-0000-0000C30F0000}"/>
    <hyperlink ref="H4043" r:id="rId4037" xr:uid="{00000000-0004-0000-0000-0000C40F0000}"/>
    <hyperlink ref="H4044" r:id="rId4038" xr:uid="{00000000-0004-0000-0000-0000C50F0000}"/>
    <hyperlink ref="H4045" r:id="rId4039" xr:uid="{00000000-0004-0000-0000-0000C60F0000}"/>
    <hyperlink ref="H4046" r:id="rId4040" xr:uid="{00000000-0004-0000-0000-0000C70F0000}"/>
    <hyperlink ref="H4047" r:id="rId4041" xr:uid="{00000000-0004-0000-0000-0000C80F0000}"/>
    <hyperlink ref="H4048" r:id="rId4042" xr:uid="{00000000-0004-0000-0000-0000C90F0000}"/>
    <hyperlink ref="H4049" r:id="rId4043" xr:uid="{00000000-0004-0000-0000-0000CA0F0000}"/>
    <hyperlink ref="H4050" r:id="rId4044" xr:uid="{00000000-0004-0000-0000-0000CB0F0000}"/>
    <hyperlink ref="H4051" r:id="rId4045" xr:uid="{00000000-0004-0000-0000-0000CC0F0000}"/>
    <hyperlink ref="H4052" r:id="rId4046" xr:uid="{00000000-0004-0000-0000-0000CD0F0000}"/>
    <hyperlink ref="H4053" r:id="rId4047" xr:uid="{00000000-0004-0000-0000-0000CE0F0000}"/>
    <hyperlink ref="H4054" r:id="rId4048" xr:uid="{00000000-0004-0000-0000-0000CF0F0000}"/>
    <hyperlink ref="H4055" r:id="rId4049" xr:uid="{00000000-0004-0000-0000-0000D00F0000}"/>
    <hyperlink ref="H4056" r:id="rId4050" xr:uid="{00000000-0004-0000-0000-0000D10F0000}"/>
    <hyperlink ref="H4057" r:id="rId4051" xr:uid="{00000000-0004-0000-0000-0000D20F0000}"/>
    <hyperlink ref="H4058" r:id="rId4052" xr:uid="{00000000-0004-0000-0000-0000D30F0000}"/>
    <hyperlink ref="H4059" r:id="rId4053" xr:uid="{00000000-0004-0000-0000-0000D40F0000}"/>
    <hyperlink ref="H4060" r:id="rId4054" xr:uid="{00000000-0004-0000-0000-0000D50F0000}"/>
    <hyperlink ref="H4061" r:id="rId4055" xr:uid="{00000000-0004-0000-0000-0000D60F0000}"/>
    <hyperlink ref="H4062" r:id="rId4056" xr:uid="{00000000-0004-0000-0000-0000D70F0000}"/>
    <hyperlink ref="H4063" r:id="rId4057" xr:uid="{00000000-0004-0000-0000-0000D80F0000}"/>
    <hyperlink ref="H4064" r:id="rId4058" xr:uid="{00000000-0004-0000-0000-0000D90F0000}"/>
    <hyperlink ref="H4065" r:id="rId4059" xr:uid="{00000000-0004-0000-0000-0000DA0F0000}"/>
    <hyperlink ref="H4066" r:id="rId4060" xr:uid="{00000000-0004-0000-0000-0000DB0F0000}"/>
    <hyperlink ref="H4067" r:id="rId4061" xr:uid="{00000000-0004-0000-0000-0000DC0F0000}"/>
    <hyperlink ref="H4068" r:id="rId4062" xr:uid="{00000000-0004-0000-0000-0000DD0F0000}"/>
    <hyperlink ref="H4069" r:id="rId4063" xr:uid="{00000000-0004-0000-0000-0000DE0F0000}"/>
    <hyperlink ref="H4070" r:id="rId4064" xr:uid="{00000000-0004-0000-0000-0000DF0F0000}"/>
    <hyperlink ref="H4071" r:id="rId4065" xr:uid="{00000000-0004-0000-0000-0000E00F0000}"/>
    <hyperlink ref="H4072" r:id="rId4066" xr:uid="{00000000-0004-0000-0000-0000E10F0000}"/>
    <hyperlink ref="H4073" r:id="rId4067" xr:uid="{00000000-0004-0000-0000-0000E20F0000}"/>
    <hyperlink ref="H4074" r:id="rId4068" xr:uid="{00000000-0004-0000-0000-0000E30F0000}"/>
    <hyperlink ref="H4075" r:id="rId4069" xr:uid="{00000000-0004-0000-0000-0000E40F0000}"/>
    <hyperlink ref="H4076" r:id="rId4070" xr:uid="{00000000-0004-0000-0000-0000E50F0000}"/>
    <hyperlink ref="H4077" r:id="rId4071" xr:uid="{00000000-0004-0000-0000-0000E60F0000}"/>
    <hyperlink ref="H4078" r:id="rId4072" xr:uid="{00000000-0004-0000-0000-0000E70F0000}"/>
    <hyperlink ref="H4079" r:id="rId4073" xr:uid="{00000000-0004-0000-0000-0000E80F0000}"/>
    <hyperlink ref="H4080" r:id="rId4074" xr:uid="{00000000-0004-0000-0000-0000E90F0000}"/>
    <hyperlink ref="H4081" r:id="rId4075" xr:uid="{00000000-0004-0000-0000-0000EA0F0000}"/>
    <hyperlink ref="H4082" r:id="rId4076" xr:uid="{00000000-0004-0000-0000-0000EB0F0000}"/>
    <hyperlink ref="H4083" r:id="rId4077" xr:uid="{00000000-0004-0000-0000-0000EC0F0000}"/>
    <hyperlink ref="H4084" r:id="rId4078" xr:uid="{00000000-0004-0000-0000-0000ED0F0000}"/>
    <hyperlink ref="H4085" r:id="rId4079" xr:uid="{00000000-0004-0000-0000-0000EE0F0000}"/>
    <hyperlink ref="H4086" r:id="rId4080" xr:uid="{00000000-0004-0000-0000-0000EF0F0000}"/>
    <hyperlink ref="H4087" r:id="rId4081" xr:uid="{00000000-0004-0000-0000-0000F00F0000}"/>
    <hyperlink ref="H4088" r:id="rId4082" xr:uid="{00000000-0004-0000-0000-0000F10F0000}"/>
    <hyperlink ref="H4089" r:id="rId4083" xr:uid="{00000000-0004-0000-0000-0000F20F0000}"/>
    <hyperlink ref="H4090" r:id="rId4084" xr:uid="{00000000-0004-0000-0000-0000F30F0000}"/>
    <hyperlink ref="H4091" r:id="rId4085" xr:uid="{00000000-0004-0000-0000-0000F40F0000}"/>
    <hyperlink ref="H4092" r:id="rId4086" xr:uid="{00000000-0004-0000-0000-0000F50F0000}"/>
    <hyperlink ref="H4093" r:id="rId4087" xr:uid="{00000000-0004-0000-0000-0000F60F0000}"/>
    <hyperlink ref="H4094" r:id="rId4088" xr:uid="{00000000-0004-0000-0000-0000F70F0000}"/>
    <hyperlink ref="H4095" r:id="rId4089" xr:uid="{00000000-0004-0000-0000-0000F80F0000}"/>
    <hyperlink ref="H4096" r:id="rId4090" xr:uid="{00000000-0004-0000-0000-0000F90F0000}"/>
    <hyperlink ref="H4097" r:id="rId4091" xr:uid="{00000000-0004-0000-0000-0000FA0F0000}"/>
    <hyperlink ref="H4098" r:id="rId4092" xr:uid="{00000000-0004-0000-0000-0000FB0F0000}"/>
    <hyperlink ref="H4099" r:id="rId4093" xr:uid="{00000000-0004-0000-0000-0000FC0F0000}"/>
    <hyperlink ref="H4100" r:id="rId4094" xr:uid="{00000000-0004-0000-0000-0000FD0F0000}"/>
    <hyperlink ref="H4101" r:id="rId4095" xr:uid="{00000000-0004-0000-0000-0000FE0F0000}"/>
    <hyperlink ref="H4102" r:id="rId4096" xr:uid="{00000000-0004-0000-0000-0000FF0F0000}"/>
    <hyperlink ref="H4103" r:id="rId4097" xr:uid="{00000000-0004-0000-0000-000000100000}"/>
    <hyperlink ref="H4104" r:id="rId4098" xr:uid="{00000000-0004-0000-0000-000001100000}"/>
    <hyperlink ref="H4105" r:id="rId4099" xr:uid="{00000000-0004-0000-0000-000002100000}"/>
    <hyperlink ref="H4106" r:id="rId4100" xr:uid="{00000000-0004-0000-0000-000003100000}"/>
    <hyperlink ref="H4107" r:id="rId4101" xr:uid="{00000000-0004-0000-0000-000004100000}"/>
    <hyperlink ref="H4108" r:id="rId4102" xr:uid="{00000000-0004-0000-0000-000005100000}"/>
    <hyperlink ref="H4109" r:id="rId4103" xr:uid="{00000000-0004-0000-0000-000006100000}"/>
    <hyperlink ref="H4110" r:id="rId4104" xr:uid="{00000000-0004-0000-0000-000007100000}"/>
    <hyperlink ref="H4111" r:id="rId4105" xr:uid="{00000000-0004-0000-0000-000008100000}"/>
    <hyperlink ref="H4112" r:id="rId4106" xr:uid="{00000000-0004-0000-0000-000009100000}"/>
    <hyperlink ref="H4113" r:id="rId4107" xr:uid="{00000000-0004-0000-0000-00000A100000}"/>
    <hyperlink ref="H4114" r:id="rId4108" xr:uid="{00000000-0004-0000-0000-00000B100000}"/>
    <hyperlink ref="H4115" r:id="rId4109" xr:uid="{00000000-0004-0000-0000-00000C100000}"/>
    <hyperlink ref="H4116" r:id="rId4110" xr:uid="{00000000-0004-0000-0000-00000D100000}"/>
    <hyperlink ref="H4117" r:id="rId4111" xr:uid="{00000000-0004-0000-0000-00000E100000}"/>
    <hyperlink ref="H4118" r:id="rId4112" xr:uid="{00000000-0004-0000-0000-00000F100000}"/>
    <hyperlink ref="H4119" r:id="rId4113" xr:uid="{00000000-0004-0000-0000-000010100000}"/>
    <hyperlink ref="H4120" r:id="rId4114" xr:uid="{00000000-0004-0000-0000-000011100000}"/>
    <hyperlink ref="H4121" r:id="rId4115" xr:uid="{00000000-0004-0000-0000-000012100000}"/>
    <hyperlink ref="H4122" r:id="rId4116" xr:uid="{00000000-0004-0000-0000-000013100000}"/>
    <hyperlink ref="H4123" r:id="rId4117" xr:uid="{00000000-0004-0000-0000-000014100000}"/>
    <hyperlink ref="H4124" r:id="rId4118" xr:uid="{00000000-0004-0000-0000-000015100000}"/>
    <hyperlink ref="H4125" r:id="rId4119" xr:uid="{00000000-0004-0000-0000-000016100000}"/>
    <hyperlink ref="H4126" r:id="rId4120" xr:uid="{00000000-0004-0000-0000-000017100000}"/>
    <hyperlink ref="H4127" r:id="rId4121" xr:uid="{00000000-0004-0000-0000-000018100000}"/>
    <hyperlink ref="H4128" r:id="rId4122" xr:uid="{00000000-0004-0000-0000-000019100000}"/>
    <hyperlink ref="H4129" r:id="rId4123" xr:uid="{00000000-0004-0000-0000-00001A100000}"/>
    <hyperlink ref="H4130" r:id="rId4124" xr:uid="{00000000-0004-0000-0000-00001B100000}"/>
    <hyperlink ref="H4131" r:id="rId4125" xr:uid="{00000000-0004-0000-0000-00001C100000}"/>
    <hyperlink ref="H4132" r:id="rId4126" xr:uid="{00000000-0004-0000-0000-00001D100000}"/>
    <hyperlink ref="H4133" r:id="rId4127" xr:uid="{00000000-0004-0000-0000-00001E100000}"/>
    <hyperlink ref="H4134" r:id="rId4128" xr:uid="{00000000-0004-0000-0000-00001F100000}"/>
    <hyperlink ref="H4135" r:id="rId4129" xr:uid="{00000000-0004-0000-0000-000020100000}"/>
    <hyperlink ref="H4136" r:id="rId4130" xr:uid="{00000000-0004-0000-0000-000021100000}"/>
    <hyperlink ref="H4137" r:id="rId4131" xr:uid="{00000000-0004-0000-0000-000022100000}"/>
    <hyperlink ref="H4138" r:id="rId4132" xr:uid="{00000000-0004-0000-0000-000023100000}"/>
    <hyperlink ref="H4139" r:id="rId4133" xr:uid="{00000000-0004-0000-0000-000024100000}"/>
    <hyperlink ref="H4140" r:id="rId4134" xr:uid="{00000000-0004-0000-0000-000025100000}"/>
    <hyperlink ref="H4141" r:id="rId4135" xr:uid="{00000000-0004-0000-0000-000026100000}"/>
    <hyperlink ref="H4142" r:id="rId4136" xr:uid="{00000000-0004-0000-0000-000027100000}"/>
    <hyperlink ref="H4143" r:id="rId4137" xr:uid="{00000000-0004-0000-0000-000028100000}"/>
    <hyperlink ref="H4144" r:id="rId4138" xr:uid="{00000000-0004-0000-0000-000029100000}"/>
    <hyperlink ref="H4145" r:id="rId4139" xr:uid="{00000000-0004-0000-0000-00002A100000}"/>
    <hyperlink ref="H4146" r:id="rId4140" xr:uid="{00000000-0004-0000-0000-00002B100000}"/>
    <hyperlink ref="H4147" r:id="rId4141" xr:uid="{00000000-0004-0000-0000-00002C100000}"/>
    <hyperlink ref="H4148" r:id="rId4142" xr:uid="{00000000-0004-0000-0000-00002D100000}"/>
    <hyperlink ref="H4149" r:id="rId4143" xr:uid="{00000000-0004-0000-0000-00002E100000}"/>
    <hyperlink ref="H4150" r:id="rId4144" xr:uid="{00000000-0004-0000-0000-00002F100000}"/>
    <hyperlink ref="H4151" r:id="rId4145" xr:uid="{00000000-0004-0000-0000-000030100000}"/>
    <hyperlink ref="H4152" r:id="rId4146" xr:uid="{00000000-0004-0000-0000-000031100000}"/>
    <hyperlink ref="H4153" r:id="rId4147" xr:uid="{00000000-0004-0000-0000-000032100000}"/>
    <hyperlink ref="H4154" r:id="rId4148" xr:uid="{00000000-0004-0000-0000-000033100000}"/>
    <hyperlink ref="H4155" r:id="rId4149" xr:uid="{00000000-0004-0000-0000-000034100000}"/>
    <hyperlink ref="H4156" r:id="rId4150" xr:uid="{00000000-0004-0000-0000-000035100000}"/>
    <hyperlink ref="H4157" r:id="rId4151" xr:uid="{00000000-0004-0000-0000-000036100000}"/>
    <hyperlink ref="H4158" r:id="rId4152" xr:uid="{00000000-0004-0000-0000-000037100000}"/>
    <hyperlink ref="H4159" r:id="rId4153" xr:uid="{00000000-0004-0000-0000-000038100000}"/>
    <hyperlink ref="H4160" r:id="rId4154" xr:uid="{00000000-0004-0000-0000-000039100000}"/>
    <hyperlink ref="H4161" r:id="rId4155" xr:uid="{00000000-0004-0000-0000-00003A100000}"/>
    <hyperlink ref="H4162" r:id="rId4156" xr:uid="{00000000-0004-0000-0000-00003B100000}"/>
    <hyperlink ref="H4163" r:id="rId4157" xr:uid="{00000000-0004-0000-0000-00003C100000}"/>
    <hyperlink ref="H4164" r:id="rId4158" xr:uid="{00000000-0004-0000-0000-00003D100000}"/>
    <hyperlink ref="H4165" r:id="rId4159" xr:uid="{00000000-0004-0000-0000-00003E100000}"/>
    <hyperlink ref="H4166" r:id="rId4160" xr:uid="{00000000-0004-0000-0000-00003F100000}"/>
    <hyperlink ref="H4167" r:id="rId4161" xr:uid="{00000000-0004-0000-0000-000040100000}"/>
    <hyperlink ref="H4168" r:id="rId4162" xr:uid="{00000000-0004-0000-0000-000041100000}"/>
    <hyperlink ref="H4169" r:id="rId4163" xr:uid="{00000000-0004-0000-0000-000042100000}"/>
    <hyperlink ref="H4170" r:id="rId4164" xr:uid="{00000000-0004-0000-0000-000043100000}"/>
    <hyperlink ref="H4171" r:id="rId4165" xr:uid="{00000000-0004-0000-0000-000044100000}"/>
    <hyperlink ref="H4172" r:id="rId4166" xr:uid="{00000000-0004-0000-0000-000045100000}"/>
    <hyperlink ref="H4173" r:id="rId4167" xr:uid="{00000000-0004-0000-0000-000046100000}"/>
    <hyperlink ref="H4174" r:id="rId4168" xr:uid="{00000000-0004-0000-0000-000047100000}"/>
    <hyperlink ref="H4175" r:id="rId4169" xr:uid="{00000000-0004-0000-0000-000048100000}"/>
    <hyperlink ref="H4176" r:id="rId4170" xr:uid="{00000000-0004-0000-0000-000049100000}"/>
    <hyperlink ref="H4177" r:id="rId4171" xr:uid="{00000000-0004-0000-0000-00004A100000}"/>
    <hyperlink ref="H4178" r:id="rId4172" xr:uid="{00000000-0004-0000-0000-00004B100000}"/>
    <hyperlink ref="H4179" r:id="rId4173" xr:uid="{00000000-0004-0000-0000-00004C100000}"/>
    <hyperlink ref="H4180" r:id="rId4174" xr:uid="{00000000-0004-0000-0000-00004D100000}"/>
    <hyperlink ref="H4181" r:id="rId4175" xr:uid="{00000000-0004-0000-0000-00004E100000}"/>
    <hyperlink ref="H4182" r:id="rId4176" xr:uid="{00000000-0004-0000-0000-00004F100000}"/>
    <hyperlink ref="H4183" r:id="rId4177" xr:uid="{00000000-0004-0000-0000-000050100000}"/>
    <hyperlink ref="H4184" r:id="rId4178" xr:uid="{00000000-0004-0000-0000-000051100000}"/>
    <hyperlink ref="H4185" r:id="rId4179" xr:uid="{00000000-0004-0000-0000-000052100000}"/>
    <hyperlink ref="H4186" r:id="rId4180" xr:uid="{00000000-0004-0000-0000-000053100000}"/>
    <hyperlink ref="H4187" r:id="rId4181" xr:uid="{00000000-0004-0000-0000-000054100000}"/>
    <hyperlink ref="H4188" r:id="rId4182" xr:uid="{00000000-0004-0000-0000-000055100000}"/>
    <hyperlink ref="H4189" r:id="rId4183" xr:uid="{00000000-0004-0000-0000-000056100000}"/>
    <hyperlink ref="H4190" r:id="rId4184" xr:uid="{00000000-0004-0000-0000-000057100000}"/>
    <hyperlink ref="H4191" r:id="rId4185" xr:uid="{00000000-0004-0000-0000-000058100000}"/>
    <hyperlink ref="H4192" r:id="rId4186" xr:uid="{00000000-0004-0000-0000-000059100000}"/>
    <hyperlink ref="H4193" r:id="rId4187" xr:uid="{00000000-0004-0000-0000-00005A100000}"/>
    <hyperlink ref="H4194" r:id="rId4188" xr:uid="{00000000-0004-0000-0000-00005B100000}"/>
    <hyperlink ref="H4195" r:id="rId4189" xr:uid="{00000000-0004-0000-0000-00005C100000}"/>
    <hyperlink ref="H4196" r:id="rId4190" xr:uid="{00000000-0004-0000-0000-00005D100000}"/>
    <hyperlink ref="H4197" r:id="rId4191" xr:uid="{00000000-0004-0000-0000-00005E100000}"/>
    <hyperlink ref="H4198" r:id="rId4192" xr:uid="{00000000-0004-0000-0000-00005F100000}"/>
    <hyperlink ref="H4199" r:id="rId4193" xr:uid="{00000000-0004-0000-0000-000060100000}"/>
    <hyperlink ref="H4200" r:id="rId4194" xr:uid="{00000000-0004-0000-0000-000061100000}"/>
    <hyperlink ref="H4201" r:id="rId4195" xr:uid="{00000000-0004-0000-0000-000062100000}"/>
    <hyperlink ref="H4202" r:id="rId4196" xr:uid="{00000000-0004-0000-0000-000063100000}"/>
    <hyperlink ref="H4203" r:id="rId4197" xr:uid="{00000000-0004-0000-0000-000064100000}"/>
    <hyperlink ref="H4204" r:id="rId4198" xr:uid="{00000000-0004-0000-0000-000065100000}"/>
    <hyperlink ref="H4205" r:id="rId4199" xr:uid="{00000000-0004-0000-0000-000066100000}"/>
    <hyperlink ref="H4206" r:id="rId4200" xr:uid="{00000000-0004-0000-0000-000067100000}"/>
    <hyperlink ref="H4207" r:id="rId4201" xr:uid="{00000000-0004-0000-0000-000068100000}"/>
    <hyperlink ref="H4208" r:id="rId4202" xr:uid="{00000000-0004-0000-0000-000069100000}"/>
    <hyperlink ref="H4209" r:id="rId4203" xr:uid="{00000000-0004-0000-0000-00006A100000}"/>
    <hyperlink ref="H4210" r:id="rId4204" xr:uid="{00000000-0004-0000-0000-00006B100000}"/>
    <hyperlink ref="H4211" r:id="rId4205" xr:uid="{00000000-0004-0000-0000-00006C100000}"/>
    <hyperlink ref="H4212" r:id="rId4206" xr:uid="{00000000-0004-0000-0000-00006D100000}"/>
    <hyperlink ref="H4213" r:id="rId4207" xr:uid="{00000000-0004-0000-0000-00006E100000}"/>
    <hyperlink ref="H4214" r:id="rId4208" xr:uid="{00000000-0004-0000-0000-00006F100000}"/>
    <hyperlink ref="H4215" r:id="rId4209" xr:uid="{00000000-0004-0000-0000-000070100000}"/>
    <hyperlink ref="H4216" r:id="rId4210" xr:uid="{00000000-0004-0000-0000-000071100000}"/>
    <hyperlink ref="H4217" r:id="rId4211" xr:uid="{00000000-0004-0000-0000-000072100000}"/>
    <hyperlink ref="H4218" r:id="rId4212" xr:uid="{00000000-0004-0000-0000-000073100000}"/>
    <hyperlink ref="H4219" r:id="rId4213" xr:uid="{00000000-0004-0000-0000-000074100000}"/>
    <hyperlink ref="H4220" r:id="rId4214" xr:uid="{00000000-0004-0000-0000-000075100000}"/>
    <hyperlink ref="H4221" r:id="rId4215" xr:uid="{00000000-0004-0000-0000-000076100000}"/>
    <hyperlink ref="H4222" r:id="rId4216" xr:uid="{00000000-0004-0000-0000-000077100000}"/>
    <hyperlink ref="H4223" r:id="rId4217" xr:uid="{00000000-0004-0000-0000-000078100000}"/>
    <hyperlink ref="H4224" r:id="rId4218" xr:uid="{00000000-0004-0000-0000-000079100000}"/>
    <hyperlink ref="H4225" r:id="rId4219" xr:uid="{00000000-0004-0000-0000-00007A100000}"/>
    <hyperlink ref="H4226" r:id="rId4220" xr:uid="{00000000-0004-0000-0000-00007B100000}"/>
    <hyperlink ref="H4227" r:id="rId4221" xr:uid="{00000000-0004-0000-0000-00007C100000}"/>
    <hyperlink ref="H4228" r:id="rId4222" xr:uid="{00000000-0004-0000-0000-00007D100000}"/>
    <hyperlink ref="H4229" r:id="rId4223" xr:uid="{00000000-0004-0000-0000-00007E100000}"/>
    <hyperlink ref="H4230" r:id="rId4224" xr:uid="{00000000-0004-0000-0000-00007F100000}"/>
    <hyperlink ref="H4231" r:id="rId4225" xr:uid="{00000000-0004-0000-0000-000080100000}"/>
    <hyperlink ref="H4232" r:id="rId4226" xr:uid="{00000000-0004-0000-0000-000081100000}"/>
    <hyperlink ref="H4233" r:id="rId4227" xr:uid="{00000000-0004-0000-0000-000082100000}"/>
    <hyperlink ref="H4234" r:id="rId4228" xr:uid="{00000000-0004-0000-0000-000083100000}"/>
    <hyperlink ref="H4235" r:id="rId4229" xr:uid="{00000000-0004-0000-0000-000084100000}"/>
    <hyperlink ref="H4236" r:id="rId4230" xr:uid="{00000000-0004-0000-0000-000085100000}"/>
    <hyperlink ref="H4237" r:id="rId4231" xr:uid="{00000000-0004-0000-0000-000086100000}"/>
    <hyperlink ref="H4238" r:id="rId4232" xr:uid="{00000000-0004-0000-0000-000087100000}"/>
    <hyperlink ref="H4239" r:id="rId4233" xr:uid="{00000000-0004-0000-0000-000088100000}"/>
    <hyperlink ref="H4240" r:id="rId4234" xr:uid="{00000000-0004-0000-0000-000089100000}"/>
    <hyperlink ref="H4241" r:id="rId4235" xr:uid="{00000000-0004-0000-0000-00008A100000}"/>
    <hyperlink ref="H4242" r:id="rId4236" xr:uid="{00000000-0004-0000-0000-00008B100000}"/>
    <hyperlink ref="H4243" r:id="rId4237" xr:uid="{00000000-0004-0000-0000-00008C100000}"/>
    <hyperlink ref="H4244" r:id="rId4238" xr:uid="{00000000-0004-0000-0000-00008D100000}"/>
    <hyperlink ref="H4245" r:id="rId4239" xr:uid="{00000000-0004-0000-0000-00008E100000}"/>
    <hyperlink ref="H4246" r:id="rId4240" xr:uid="{00000000-0004-0000-0000-00008F100000}"/>
    <hyperlink ref="H4247" r:id="rId4241" xr:uid="{00000000-0004-0000-0000-000090100000}"/>
    <hyperlink ref="H4248" r:id="rId4242" xr:uid="{00000000-0004-0000-0000-000091100000}"/>
    <hyperlink ref="H4249" r:id="rId4243" xr:uid="{00000000-0004-0000-0000-000092100000}"/>
    <hyperlink ref="H4250" r:id="rId4244" xr:uid="{00000000-0004-0000-0000-000093100000}"/>
    <hyperlink ref="H4251" r:id="rId4245" xr:uid="{00000000-0004-0000-0000-000094100000}"/>
    <hyperlink ref="H4252" r:id="rId4246" xr:uid="{00000000-0004-0000-0000-000095100000}"/>
    <hyperlink ref="H4253" r:id="rId4247" xr:uid="{00000000-0004-0000-0000-000096100000}"/>
    <hyperlink ref="H4254" r:id="rId4248" xr:uid="{00000000-0004-0000-0000-000097100000}"/>
    <hyperlink ref="H4255" r:id="rId4249" xr:uid="{00000000-0004-0000-0000-000098100000}"/>
    <hyperlink ref="H4256" r:id="rId4250" xr:uid="{00000000-0004-0000-0000-000099100000}"/>
    <hyperlink ref="H4257" r:id="rId4251" xr:uid="{00000000-0004-0000-0000-00009A100000}"/>
    <hyperlink ref="H4258" r:id="rId4252" xr:uid="{00000000-0004-0000-0000-00009B100000}"/>
    <hyperlink ref="H4259" r:id="rId4253" xr:uid="{00000000-0004-0000-0000-00009C100000}"/>
    <hyperlink ref="H4260" r:id="rId4254" xr:uid="{00000000-0004-0000-0000-00009D100000}"/>
    <hyperlink ref="H4261" r:id="rId4255" xr:uid="{00000000-0004-0000-0000-00009E100000}"/>
    <hyperlink ref="H4262" r:id="rId4256" xr:uid="{00000000-0004-0000-0000-00009F100000}"/>
    <hyperlink ref="H4263" r:id="rId4257" xr:uid="{00000000-0004-0000-0000-0000A0100000}"/>
    <hyperlink ref="H4264" r:id="rId4258" xr:uid="{00000000-0004-0000-0000-0000A1100000}"/>
    <hyperlink ref="H4265" r:id="rId4259" xr:uid="{00000000-0004-0000-0000-0000A2100000}"/>
    <hyperlink ref="H4266" r:id="rId4260" xr:uid="{00000000-0004-0000-0000-0000A3100000}"/>
    <hyperlink ref="H4267" r:id="rId4261" xr:uid="{00000000-0004-0000-0000-0000A4100000}"/>
    <hyperlink ref="H4268" r:id="rId4262" xr:uid="{00000000-0004-0000-0000-0000A5100000}"/>
    <hyperlink ref="H4269" r:id="rId4263" xr:uid="{00000000-0004-0000-0000-0000A6100000}"/>
    <hyperlink ref="H4270" r:id="rId4264" xr:uid="{00000000-0004-0000-0000-0000A7100000}"/>
    <hyperlink ref="H4271" r:id="rId4265" xr:uid="{00000000-0004-0000-0000-0000A8100000}"/>
    <hyperlink ref="H4272" r:id="rId4266" xr:uid="{00000000-0004-0000-0000-0000A9100000}"/>
    <hyperlink ref="H4273" r:id="rId4267" xr:uid="{00000000-0004-0000-0000-0000AA100000}"/>
    <hyperlink ref="H4274" r:id="rId4268" xr:uid="{00000000-0004-0000-0000-0000AB100000}"/>
    <hyperlink ref="H4275" r:id="rId4269" xr:uid="{00000000-0004-0000-0000-0000AC100000}"/>
    <hyperlink ref="H4276" r:id="rId4270" xr:uid="{00000000-0004-0000-0000-0000AD100000}"/>
    <hyperlink ref="H4277" r:id="rId4271" xr:uid="{00000000-0004-0000-0000-0000AE100000}"/>
    <hyperlink ref="H4278" r:id="rId4272" xr:uid="{00000000-0004-0000-0000-0000AF100000}"/>
    <hyperlink ref="H4279" r:id="rId4273" xr:uid="{00000000-0004-0000-0000-0000B0100000}"/>
    <hyperlink ref="H4280" r:id="rId4274" xr:uid="{00000000-0004-0000-0000-0000B1100000}"/>
    <hyperlink ref="H4281" r:id="rId4275" xr:uid="{00000000-0004-0000-0000-0000B2100000}"/>
    <hyperlink ref="H4282" r:id="rId4276" xr:uid="{00000000-0004-0000-0000-0000B3100000}"/>
    <hyperlink ref="H4283" r:id="rId4277" xr:uid="{00000000-0004-0000-0000-0000B4100000}"/>
    <hyperlink ref="H4284" r:id="rId4278" xr:uid="{00000000-0004-0000-0000-0000B5100000}"/>
    <hyperlink ref="H4285" r:id="rId4279" xr:uid="{00000000-0004-0000-0000-0000B6100000}"/>
    <hyperlink ref="H4286" r:id="rId4280" xr:uid="{00000000-0004-0000-0000-0000B7100000}"/>
    <hyperlink ref="H4287" r:id="rId4281" xr:uid="{00000000-0004-0000-0000-0000B8100000}"/>
    <hyperlink ref="H4288" r:id="rId4282" xr:uid="{00000000-0004-0000-0000-0000B9100000}"/>
    <hyperlink ref="H4289" r:id="rId4283" xr:uid="{00000000-0004-0000-0000-0000BA100000}"/>
    <hyperlink ref="H4290" r:id="rId4284" xr:uid="{00000000-0004-0000-0000-0000BB100000}"/>
    <hyperlink ref="H4291" r:id="rId4285" xr:uid="{00000000-0004-0000-0000-0000BC100000}"/>
    <hyperlink ref="H4292" r:id="rId4286" xr:uid="{00000000-0004-0000-0000-0000BD100000}"/>
    <hyperlink ref="H4293" r:id="rId4287" xr:uid="{00000000-0004-0000-0000-0000BE100000}"/>
    <hyperlink ref="H4294" r:id="rId4288" xr:uid="{00000000-0004-0000-0000-0000BF100000}"/>
    <hyperlink ref="H4295" r:id="rId4289" xr:uid="{00000000-0004-0000-0000-0000C0100000}"/>
    <hyperlink ref="H4296" r:id="rId4290" xr:uid="{00000000-0004-0000-0000-0000C1100000}"/>
    <hyperlink ref="H4297" r:id="rId4291" xr:uid="{00000000-0004-0000-0000-0000C2100000}"/>
    <hyperlink ref="H4298" r:id="rId4292" xr:uid="{00000000-0004-0000-0000-0000C3100000}"/>
    <hyperlink ref="H4299" r:id="rId4293" xr:uid="{00000000-0004-0000-0000-0000C4100000}"/>
    <hyperlink ref="H4300" r:id="rId4294" xr:uid="{00000000-0004-0000-0000-0000C5100000}"/>
    <hyperlink ref="H4301" r:id="rId4295" xr:uid="{00000000-0004-0000-0000-0000C6100000}"/>
    <hyperlink ref="H4302" r:id="rId4296" xr:uid="{00000000-0004-0000-0000-0000C7100000}"/>
    <hyperlink ref="H4303" r:id="rId4297" xr:uid="{00000000-0004-0000-0000-0000C8100000}"/>
    <hyperlink ref="H4304" r:id="rId4298" xr:uid="{00000000-0004-0000-0000-0000C9100000}"/>
    <hyperlink ref="H4305" r:id="rId4299" xr:uid="{00000000-0004-0000-0000-0000CA100000}"/>
    <hyperlink ref="H4306" r:id="rId4300" xr:uid="{00000000-0004-0000-0000-0000CB100000}"/>
    <hyperlink ref="H4307" r:id="rId4301" xr:uid="{00000000-0004-0000-0000-0000CC100000}"/>
    <hyperlink ref="H4308" r:id="rId4302" xr:uid="{00000000-0004-0000-0000-0000CD100000}"/>
    <hyperlink ref="H4309" r:id="rId4303" xr:uid="{00000000-0004-0000-0000-0000CE100000}"/>
    <hyperlink ref="H4310" r:id="rId4304" xr:uid="{00000000-0004-0000-0000-0000CF100000}"/>
    <hyperlink ref="H4311" r:id="rId4305" xr:uid="{00000000-0004-0000-0000-0000D0100000}"/>
    <hyperlink ref="H4312" r:id="rId4306" xr:uid="{00000000-0004-0000-0000-0000D1100000}"/>
    <hyperlink ref="H4313" r:id="rId4307" xr:uid="{00000000-0004-0000-0000-0000D2100000}"/>
    <hyperlink ref="H4314" r:id="rId4308" xr:uid="{00000000-0004-0000-0000-0000D3100000}"/>
    <hyperlink ref="H4315" r:id="rId4309" xr:uid="{00000000-0004-0000-0000-0000D4100000}"/>
    <hyperlink ref="H4316" r:id="rId4310" xr:uid="{00000000-0004-0000-0000-0000D5100000}"/>
    <hyperlink ref="H4317" r:id="rId4311" xr:uid="{00000000-0004-0000-0000-0000D6100000}"/>
    <hyperlink ref="H4318" r:id="rId4312" xr:uid="{00000000-0004-0000-0000-0000D7100000}"/>
    <hyperlink ref="H4319" r:id="rId4313" xr:uid="{00000000-0004-0000-0000-0000D8100000}"/>
    <hyperlink ref="H4320" r:id="rId4314" xr:uid="{00000000-0004-0000-0000-0000D9100000}"/>
    <hyperlink ref="H4321" r:id="rId4315" xr:uid="{00000000-0004-0000-0000-0000DA100000}"/>
    <hyperlink ref="H4322" r:id="rId4316" xr:uid="{00000000-0004-0000-0000-0000DB100000}"/>
    <hyperlink ref="H4323" r:id="rId4317" xr:uid="{00000000-0004-0000-0000-0000DC100000}"/>
    <hyperlink ref="H4324" r:id="rId4318" xr:uid="{00000000-0004-0000-0000-0000DD100000}"/>
    <hyperlink ref="H4325" r:id="rId4319" xr:uid="{00000000-0004-0000-0000-0000DE100000}"/>
    <hyperlink ref="H4326" r:id="rId4320" xr:uid="{00000000-0004-0000-0000-0000DF100000}"/>
    <hyperlink ref="H4327" r:id="rId4321" xr:uid="{00000000-0004-0000-0000-0000E0100000}"/>
    <hyperlink ref="H4328" r:id="rId4322" xr:uid="{00000000-0004-0000-0000-0000E1100000}"/>
    <hyperlink ref="H4329" r:id="rId4323" xr:uid="{00000000-0004-0000-0000-0000E2100000}"/>
    <hyperlink ref="H4330" r:id="rId4324" xr:uid="{00000000-0004-0000-0000-0000E3100000}"/>
    <hyperlink ref="H4331" r:id="rId4325" xr:uid="{00000000-0004-0000-0000-0000E4100000}"/>
    <hyperlink ref="H4332" r:id="rId4326" xr:uid="{00000000-0004-0000-0000-0000E5100000}"/>
    <hyperlink ref="H4333" r:id="rId4327" xr:uid="{00000000-0004-0000-0000-0000E6100000}"/>
    <hyperlink ref="H4334" r:id="rId4328" xr:uid="{00000000-0004-0000-0000-0000E7100000}"/>
    <hyperlink ref="H4335" r:id="rId4329" xr:uid="{00000000-0004-0000-0000-0000E8100000}"/>
    <hyperlink ref="H4336" r:id="rId4330" xr:uid="{00000000-0004-0000-0000-0000E9100000}"/>
    <hyperlink ref="H4337" r:id="rId4331" xr:uid="{00000000-0004-0000-0000-0000EA100000}"/>
    <hyperlink ref="H4338" r:id="rId4332" xr:uid="{00000000-0004-0000-0000-0000EB100000}"/>
    <hyperlink ref="H4339" r:id="rId4333" xr:uid="{00000000-0004-0000-0000-0000EC100000}"/>
    <hyperlink ref="H4340" r:id="rId4334" xr:uid="{00000000-0004-0000-0000-0000ED100000}"/>
    <hyperlink ref="H4341" r:id="rId4335" xr:uid="{00000000-0004-0000-0000-0000EE100000}"/>
    <hyperlink ref="H4342" r:id="rId4336" xr:uid="{00000000-0004-0000-0000-0000EF100000}"/>
    <hyperlink ref="H4343" r:id="rId4337" xr:uid="{00000000-0004-0000-0000-0000F0100000}"/>
    <hyperlink ref="H4344" r:id="rId4338" xr:uid="{00000000-0004-0000-0000-0000F1100000}"/>
    <hyperlink ref="H4345" r:id="rId4339" xr:uid="{00000000-0004-0000-0000-0000F2100000}"/>
    <hyperlink ref="H4346" r:id="rId4340" xr:uid="{00000000-0004-0000-0000-0000F3100000}"/>
    <hyperlink ref="H4347" r:id="rId4341" xr:uid="{00000000-0004-0000-0000-0000F4100000}"/>
    <hyperlink ref="H4348" r:id="rId4342" xr:uid="{00000000-0004-0000-0000-0000F5100000}"/>
    <hyperlink ref="H4349" r:id="rId4343" xr:uid="{00000000-0004-0000-0000-0000F6100000}"/>
    <hyperlink ref="H4350" r:id="rId4344" xr:uid="{00000000-0004-0000-0000-0000F7100000}"/>
    <hyperlink ref="H4351" r:id="rId4345" xr:uid="{00000000-0004-0000-0000-0000F8100000}"/>
    <hyperlink ref="H4352" r:id="rId4346" xr:uid="{00000000-0004-0000-0000-0000F9100000}"/>
    <hyperlink ref="H4353" r:id="rId4347" xr:uid="{00000000-0004-0000-0000-0000FA100000}"/>
    <hyperlink ref="H4354" r:id="rId4348" xr:uid="{00000000-0004-0000-0000-0000FB100000}"/>
    <hyperlink ref="H4355" r:id="rId4349" xr:uid="{00000000-0004-0000-0000-0000FC100000}"/>
    <hyperlink ref="H4356" r:id="rId4350" xr:uid="{00000000-0004-0000-0000-0000FD100000}"/>
    <hyperlink ref="H4357" r:id="rId4351" xr:uid="{00000000-0004-0000-0000-0000FE100000}"/>
    <hyperlink ref="H4358" r:id="rId4352" xr:uid="{00000000-0004-0000-0000-0000FF100000}"/>
    <hyperlink ref="H4359" r:id="rId4353" xr:uid="{00000000-0004-0000-0000-000000110000}"/>
    <hyperlink ref="H4360" r:id="rId4354" xr:uid="{00000000-0004-0000-0000-000001110000}"/>
    <hyperlink ref="H4361" r:id="rId4355" xr:uid="{00000000-0004-0000-0000-000002110000}"/>
    <hyperlink ref="H4362" r:id="rId4356" xr:uid="{00000000-0004-0000-0000-000003110000}"/>
    <hyperlink ref="H4363" r:id="rId4357" xr:uid="{00000000-0004-0000-0000-000004110000}"/>
    <hyperlink ref="H4364" r:id="rId4358" xr:uid="{00000000-0004-0000-0000-000005110000}"/>
    <hyperlink ref="H4365" r:id="rId4359" xr:uid="{00000000-0004-0000-0000-000006110000}"/>
    <hyperlink ref="H4366" r:id="rId4360" xr:uid="{00000000-0004-0000-0000-000007110000}"/>
    <hyperlink ref="H4367" r:id="rId4361" xr:uid="{00000000-0004-0000-0000-000008110000}"/>
    <hyperlink ref="H4368" r:id="rId4362" xr:uid="{00000000-0004-0000-0000-000009110000}"/>
    <hyperlink ref="H4369" r:id="rId4363" xr:uid="{00000000-0004-0000-0000-00000A110000}"/>
    <hyperlink ref="H4370" r:id="rId4364" xr:uid="{00000000-0004-0000-0000-00000B110000}"/>
    <hyperlink ref="H4371" r:id="rId4365" xr:uid="{00000000-0004-0000-0000-00000C110000}"/>
    <hyperlink ref="H4372" r:id="rId4366" xr:uid="{00000000-0004-0000-0000-00000D110000}"/>
    <hyperlink ref="H4373" r:id="rId4367" xr:uid="{00000000-0004-0000-0000-00000E110000}"/>
    <hyperlink ref="H4374" r:id="rId4368" xr:uid="{00000000-0004-0000-0000-00000F110000}"/>
    <hyperlink ref="H4375" r:id="rId4369" xr:uid="{00000000-0004-0000-0000-000010110000}"/>
    <hyperlink ref="H4376" r:id="rId4370" xr:uid="{00000000-0004-0000-0000-000011110000}"/>
    <hyperlink ref="H4377" r:id="rId4371" xr:uid="{00000000-0004-0000-0000-000012110000}"/>
    <hyperlink ref="H4378" r:id="rId4372" xr:uid="{00000000-0004-0000-0000-000013110000}"/>
    <hyperlink ref="H4379" r:id="rId4373" xr:uid="{00000000-0004-0000-0000-000014110000}"/>
    <hyperlink ref="H4380" r:id="rId4374" xr:uid="{00000000-0004-0000-0000-000015110000}"/>
    <hyperlink ref="H4381" r:id="rId4375" xr:uid="{00000000-0004-0000-0000-000016110000}"/>
    <hyperlink ref="H4382" r:id="rId4376" xr:uid="{00000000-0004-0000-0000-000017110000}"/>
    <hyperlink ref="H4383" r:id="rId4377" xr:uid="{00000000-0004-0000-0000-000018110000}"/>
    <hyperlink ref="H4384" r:id="rId4378" xr:uid="{00000000-0004-0000-0000-000019110000}"/>
    <hyperlink ref="H4385" r:id="rId4379" xr:uid="{00000000-0004-0000-0000-00001A110000}"/>
    <hyperlink ref="H4386" r:id="rId4380" xr:uid="{00000000-0004-0000-0000-00001B110000}"/>
    <hyperlink ref="H4387" r:id="rId4381" xr:uid="{00000000-0004-0000-0000-00001C110000}"/>
    <hyperlink ref="H4388" r:id="rId4382" xr:uid="{00000000-0004-0000-0000-00001D110000}"/>
    <hyperlink ref="H4389" r:id="rId4383" xr:uid="{00000000-0004-0000-0000-00001E110000}"/>
    <hyperlink ref="H4390" r:id="rId4384" xr:uid="{00000000-0004-0000-0000-00001F110000}"/>
    <hyperlink ref="H4391" r:id="rId4385" xr:uid="{00000000-0004-0000-0000-000020110000}"/>
    <hyperlink ref="H4392" r:id="rId4386" xr:uid="{00000000-0004-0000-0000-000021110000}"/>
    <hyperlink ref="H4393" r:id="rId4387" xr:uid="{00000000-0004-0000-0000-000022110000}"/>
    <hyperlink ref="H4394" r:id="rId4388" xr:uid="{00000000-0004-0000-0000-000023110000}"/>
    <hyperlink ref="H4395" r:id="rId4389" xr:uid="{00000000-0004-0000-0000-000024110000}"/>
    <hyperlink ref="H4396" r:id="rId4390" xr:uid="{00000000-0004-0000-0000-000025110000}"/>
    <hyperlink ref="H4397" r:id="rId4391" xr:uid="{00000000-0004-0000-0000-000026110000}"/>
    <hyperlink ref="H4398" r:id="rId4392" xr:uid="{00000000-0004-0000-0000-000027110000}"/>
    <hyperlink ref="H4399" r:id="rId4393" xr:uid="{00000000-0004-0000-0000-000028110000}"/>
    <hyperlink ref="H4400" r:id="rId4394" xr:uid="{00000000-0004-0000-0000-000029110000}"/>
    <hyperlink ref="H4401" r:id="rId4395" xr:uid="{00000000-0004-0000-0000-00002A110000}"/>
    <hyperlink ref="H4402" r:id="rId4396" xr:uid="{00000000-0004-0000-0000-00002B110000}"/>
    <hyperlink ref="H4403" r:id="rId4397" xr:uid="{00000000-0004-0000-0000-00002C110000}"/>
    <hyperlink ref="H4404" r:id="rId4398" xr:uid="{00000000-0004-0000-0000-00002D110000}"/>
    <hyperlink ref="H4405" r:id="rId4399" xr:uid="{00000000-0004-0000-0000-00002E110000}"/>
    <hyperlink ref="H4406" r:id="rId4400" xr:uid="{00000000-0004-0000-0000-00002F110000}"/>
    <hyperlink ref="H4407" r:id="rId4401" xr:uid="{00000000-0004-0000-0000-000030110000}"/>
    <hyperlink ref="H4408" r:id="rId4402" xr:uid="{00000000-0004-0000-0000-000031110000}"/>
    <hyperlink ref="H4409" r:id="rId4403" xr:uid="{00000000-0004-0000-0000-000032110000}"/>
    <hyperlink ref="H4410" r:id="rId4404" xr:uid="{00000000-0004-0000-0000-000033110000}"/>
    <hyperlink ref="H4411" r:id="rId4405" xr:uid="{00000000-0004-0000-0000-000034110000}"/>
    <hyperlink ref="H4412" r:id="rId4406" xr:uid="{00000000-0004-0000-0000-000035110000}"/>
    <hyperlink ref="H4413" r:id="rId4407" xr:uid="{00000000-0004-0000-0000-000036110000}"/>
    <hyperlink ref="H4414" r:id="rId4408" xr:uid="{00000000-0004-0000-0000-000037110000}"/>
    <hyperlink ref="H4415" r:id="rId4409" xr:uid="{00000000-0004-0000-0000-000038110000}"/>
    <hyperlink ref="H4416" r:id="rId4410" xr:uid="{00000000-0004-0000-0000-000039110000}"/>
    <hyperlink ref="H4417" r:id="rId4411" xr:uid="{00000000-0004-0000-0000-00003A110000}"/>
    <hyperlink ref="H4418" r:id="rId4412" xr:uid="{00000000-0004-0000-0000-00003B110000}"/>
    <hyperlink ref="H4419" r:id="rId4413" xr:uid="{00000000-0004-0000-0000-00003C110000}"/>
    <hyperlink ref="H4420" r:id="rId4414" xr:uid="{00000000-0004-0000-0000-00003D110000}"/>
    <hyperlink ref="H4421" r:id="rId4415" xr:uid="{00000000-0004-0000-0000-00003E110000}"/>
    <hyperlink ref="H4422" r:id="rId4416" xr:uid="{00000000-0004-0000-0000-00003F110000}"/>
    <hyperlink ref="H4423" r:id="rId4417" xr:uid="{00000000-0004-0000-0000-000040110000}"/>
    <hyperlink ref="H4424" r:id="rId4418" xr:uid="{00000000-0004-0000-0000-000041110000}"/>
    <hyperlink ref="H4425" r:id="rId4419" xr:uid="{00000000-0004-0000-0000-000042110000}"/>
    <hyperlink ref="H4426" r:id="rId4420" xr:uid="{00000000-0004-0000-0000-000043110000}"/>
    <hyperlink ref="H4427" r:id="rId4421" xr:uid="{00000000-0004-0000-0000-000044110000}"/>
    <hyperlink ref="H4428" r:id="rId4422" xr:uid="{00000000-0004-0000-0000-000045110000}"/>
    <hyperlink ref="H4429" r:id="rId4423" xr:uid="{00000000-0004-0000-0000-000046110000}"/>
    <hyperlink ref="H4430" r:id="rId4424" xr:uid="{00000000-0004-0000-0000-000047110000}"/>
    <hyperlink ref="H4431" r:id="rId4425" xr:uid="{00000000-0004-0000-0000-000048110000}"/>
    <hyperlink ref="H4432" r:id="rId4426" xr:uid="{00000000-0004-0000-0000-000049110000}"/>
    <hyperlink ref="H4433" r:id="rId4427" xr:uid="{00000000-0004-0000-0000-00004A110000}"/>
    <hyperlink ref="H4434" r:id="rId4428" xr:uid="{00000000-0004-0000-0000-00004B110000}"/>
    <hyperlink ref="H4435" r:id="rId4429" xr:uid="{00000000-0004-0000-0000-00004C110000}"/>
    <hyperlink ref="H4436" r:id="rId4430" xr:uid="{00000000-0004-0000-0000-00004D110000}"/>
    <hyperlink ref="H4437" r:id="rId4431" xr:uid="{00000000-0004-0000-0000-00004E110000}"/>
    <hyperlink ref="H4438" r:id="rId4432" xr:uid="{00000000-0004-0000-0000-00004F110000}"/>
    <hyperlink ref="H4439" r:id="rId4433" xr:uid="{00000000-0004-0000-0000-000050110000}"/>
    <hyperlink ref="H4440" r:id="rId4434" xr:uid="{00000000-0004-0000-0000-000051110000}"/>
    <hyperlink ref="H4441" r:id="rId4435" xr:uid="{00000000-0004-0000-0000-000052110000}"/>
    <hyperlink ref="H4442" r:id="rId4436" xr:uid="{00000000-0004-0000-0000-000053110000}"/>
    <hyperlink ref="H4443" r:id="rId4437" xr:uid="{00000000-0004-0000-0000-000054110000}"/>
    <hyperlink ref="H4444" r:id="rId4438" xr:uid="{00000000-0004-0000-0000-000055110000}"/>
    <hyperlink ref="H4445" r:id="rId4439" xr:uid="{00000000-0004-0000-0000-000056110000}"/>
    <hyperlink ref="H4446" r:id="rId4440" xr:uid="{00000000-0004-0000-0000-000057110000}"/>
    <hyperlink ref="H4447" r:id="rId4441" xr:uid="{00000000-0004-0000-0000-000058110000}"/>
    <hyperlink ref="H4448" r:id="rId4442" xr:uid="{00000000-0004-0000-0000-000059110000}"/>
    <hyperlink ref="H4449" r:id="rId4443" xr:uid="{00000000-0004-0000-0000-00005A110000}"/>
    <hyperlink ref="H4450" r:id="rId4444" xr:uid="{00000000-0004-0000-0000-00005B110000}"/>
    <hyperlink ref="H4451" r:id="rId4445" xr:uid="{00000000-0004-0000-0000-00005C110000}"/>
    <hyperlink ref="H4452" r:id="rId4446" xr:uid="{00000000-0004-0000-0000-00005D110000}"/>
    <hyperlink ref="H4453" r:id="rId4447" xr:uid="{00000000-0004-0000-0000-00005E110000}"/>
    <hyperlink ref="H4454" r:id="rId4448" xr:uid="{00000000-0004-0000-0000-00005F110000}"/>
    <hyperlink ref="H4455" r:id="rId4449" xr:uid="{00000000-0004-0000-0000-000060110000}"/>
    <hyperlink ref="H4456" r:id="rId4450" xr:uid="{00000000-0004-0000-0000-000061110000}"/>
    <hyperlink ref="H4457" r:id="rId4451" xr:uid="{00000000-0004-0000-0000-000062110000}"/>
    <hyperlink ref="H4458" r:id="rId4452" xr:uid="{00000000-0004-0000-0000-000063110000}"/>
    <hyperlink ref="H4459" r:id="rId4453" xr:uid="{00000000-0004-0000-0000-000064110000}"/>
    <hyperlink ref="H4460" r:id="rId4454" xr:uid="{00000000-0004-0000-0000-000065110000}"/>
    <hyperlink ref="H4461" r:id="rId4455" xr:uid="{00000000-0004-0000-0000-000066110000}"/>
    <hyperlink ref="H4462" r:id="rId4456" xr:uid="{00000000-0004-0000-0000-000067110000}"/>
    <hyperlink ref="H4463" r:id="rId4457" xr:uid="{00000000-0004-0000-0000-000068110000}"/>
    <hyperlink ref="H4464" r:id="rId4458" xr:uid="{00000000-0004-0000-0000-000069110000}"/>
    <hyperlink ref="H4465" r:id="rId4459" xr:uid="{00000000-0004-0000-0000-00006A110000}"/>
    <hyperlink ref="H4466" r:id="rId4460" xr:uid="{00000000-0004-0000-0000-00006B110000}"/>
    <hyperlink ref="H4467" r:id="rId4461" xr:uid="{00000000-0004-0000-0000-00006C110000}"/>
    <hyperlink ref="H4468" r:id="rId4462" xr:uid="{00000000-0004-0000-0000-00006D110000}"/>
    <hyperlink ref="H4469" r:id="rId4463" xr:uid="{00000000-0004-0000-0000-00006E110000}"/>
    <hyperlink ref="H4470" r:id="rId4464" xr:uid="{00000000-0004-0000-0000-00006F110000}"/>
    <hyperlink ref="H4471" r:id="rId4465" xr:uid="{00000000-0004-0000-0000-000070110000}"/>
    <hyperlink ref="H4472" r:id="rId4466" xr:uid="{00000000-0004-0000-0000-000071110000}"/>
    <hyperlink ref="H4473" r:id="rId4467" xr:uid="{00000000-0004-0000-0000-000072110000}"/>
    <hyperlink ref="H4474" r:id="rId4468" xr:uid="{00000000-0004-0000-0000-000073110000}"/>
    <hyperlink ref="H4475" r:id="rId4469" xr:uid="{00000000-0004-0000-0000-000074110000}"/>
    <hyperlink ref="H4476" r:id="rId4470" xr:uid="{00000000-0004-0000-0000-000075110000}"/>
    <hyperlink ref="H4477" r:id="rId4471" xr:uid="{00000000-0004-0000-0000-000076110000}"/>
    <hyperlink ref="H4478" r:id="rId4472" xr:uid="{00000000-0004-0000-0000-000077110000}"/>
    <hyperlink ref="H4479" r:id="rId4473" xr:uid="{00000000-0004-0000-0000-000078110000}"/>
    <hyperlink ref="H4480" r:id="rId4474" xr:uid="{00000000-0004-0000-0000-000079110000}"/>
    <hyperlink ref="H4481" r:id="rId4475" xr:uid="{00000000-0004-0000-0000-00007A110000}"/>
    <hyperlink ref="H4482" r:id="rId4476" xr:uid="{00000000-0004-0000-0000-00007B110000}"/>
    <hyperlink ref="H4483" r:id="rId4477" xr:uid="{00000000-0004-0000-0000-00007C110000}"/>
    <hyperlink ref="H4484" r:id="rId4478" xr:uid="{00000000-0004-0000-0000-00007D110000}"/>
    <hyperlink ref="H4485" r:id="rId4479" xr:uid="{00000000-0004-0000-0000-00007E110000}"/>
    <hyperlink ref="H4486" r:id="rId4480" xr:uid="{00000000-0004-0000-0000-00007F110000}"/>
    <hyperlink ref="H4487" r:id="rId4481" xr:uid="{00000000-0004-0000-0000-000080110000}"/>
    <hyperlink ref="H4488" r:id="rId4482" xr:uid="{00000000-0004-0000-0000-000081110000}"/>
    <hyperlink ref="H4489" r:id="rId4483" xr:uid="{00000000-0004-0000-0000-000082110000}"/>
    <hyperlink ref="H4490" r:id="rId4484" xr:uid="{00000000-0004-0000-0000-000083110000}"/>
    <hyperlink ref="H4491" r:id="rId4485" xr:uid="{00000000-0004-0000-0000-000084110000}"/>
    <hyperlink ref="H4492" r:id="rId4486" xr:uid="{00000000-0004-0000-0000-000085110000}"/>
    <hyperlink ref="H4493" r:id="rId4487" xr:uid="{00000000-0004-0000-0000-000086110000}"/>
    <hyperlink ref="H4494" r:id="rId4488" xr:uid="{00000000-0004-0000-0000-000087110000}"/>
    <hyperlink ref="H4495" r:id="rId4489" xr:uid="{00000000-0004-0000-0000-000088110000}"/>
    <hyperlink ref="H4496" r:id="rId4490" xr:uid="{00000000-0004-0000-0000-000089110000}"/>
    <hyperlink ref="H4497" r:id="rId4491" xr:uid="{00000000-0004-0000-0000-00008A110000}"/>
    <hyperlink ref="H4498" r:id="rId4492" xr:uid="{00000000-0004-0000-0000-00008B110000}"/>
    <hyperlink ref="H4499" r:id="rId4493" xr:uid="{00000000-0004-0000-0000-00008C110000}"/>
    <hyperlink ref="H4500" r:id="rId4494" xr:uid="{00000000-0004-0000-0000-00008D110000}"/>
    <hyperlink ref="H4501" r:id="rId4495" xr:uid="{00000000-0004-0000-0000-00008E110000}"/>
    <hyperlink ref="H4502" r:id="rId4496" xr:uid="{00000000-0004-0000-0000-00008F110000}"/>
    <hyperlink ref="H4503" r:id="rId4497" xr:uid="{00000000-0004-0000-0000-000090110000}"/>
    <hyperlink ref="H4504" r:id="rId4498" xr:uid="{00000000-0004-0000-0000-000091110000}"/>
    <hyperlink ref="H4505" r:id="rId4499" xr:uid="{00000000-0004-0000-0000-000092110000}"/>
    <hyperlink ref="H4506" r:id="rId4500" xr:uid="{00000000-0004-0000-0000-000093110000}"/>
    <hyperlink ref="H4507" r:id="rId4501" xr:uid="{00000000-0004-0000-0000-000094110000}"/>
    <hyperlink ref="H4508" r:id="rId4502" xr:uid="{00000000-0004-0000-0000-000095110000}"/>
    <hyperlink ref="H4509" r:id="rId4503" xr:uid="{00000000-0004-0000-0000-000096110000}"/>
    <hyperlink ref="H4510" r:id="rId4504" xr:uid="{00000000-0004-0000-0000-000097110000}"/>
    <hyperlink ref="H4511" r:id="rId4505" xr:uid="{00000000-0004-0000-0000-000098110000}"/>
    <hyperlink ref="H4512" r:id="rId4506" xr:uid="{00000000-0004-0000-0000-000099110000}"/>
    <hyperlink ref="H4513" r:id="rId4507" xr:uid="{00000000-0004-0000-0000-00009A110000}"/>
    <hyperlink ref="H4514" r:id="rId4508" xr:uid="{00000000-0004-0000-0000-00009B110000}"/>
    <hyperlink ref="H4515" r:id="rId4509" xr:uid="{00000000-0004-0000-0000-00009C110000}"/>
    <hyperlink ref="H4516" r:id="rId4510" xr:uid="{00000000-0004-0000-0000-00009D110000}"/>
    <hyperlink ref="H4517" r:id="rId4511" xr:uid="{00000000-0004-0000-0000-00009E110000}"/>
    <hyperlink ref="H4518" r:id="rId4512" xr:uid="{00000000-0004-0000-0000-00009F110000}"/>
    <hyperlink ref="H4519" r:id="rId4513" xr:uid="{00000000-0004-0000-0000-0000A0110000}"/>
    <hyperlink ref="H4520" r:id="rId4514" xr:uid="{00000000-0004-0000-0000-0000A1110000}"/>
    <hyperlink ref="H4521" r:id="rId4515" xr:uid="{00000000-0004-0000-0000-0000A2110000}"/>
    <hyperlink ref="H4522" r:id="rId4516" xr:uid="{00000000-0004-0000-0000-0000A3110000}"/>
    <hyperlink ref="H4523" r:id="rId4517" xr:uid="{00000000-0004-0000-0000-0000A4110000}"/>
    <hyperlink ref="H4524" r:id="rId4518" xr:uid="{00000000-0004-0000-0000-0000A5110000}"/>
    <hyperlink ref="H4525" r:id="rId4519" xr:uid="{00000000-0004-0000-0000-0000A6110000}"/>
    <hyperlink ref="H4526" r:id="rId4520" xr:uid="{00000000-0004-0000-0000-0000A7110000}"/>
    <hyperlink ref="H4527" r:id="rId4521" xr:uid="{00000000-0004-0000-0000-0000A8110000}"/>
    <hyperlink ref="H4528" r:id="rId4522" xr:uid="{00000000-0004-0000-0000-0000A9110000}"/>
    <hyperlink ref="H4529" r:id="rId4523" xr:uid="{00000000-0004-0000-0000-0000AA110000}"/>
    <hyperlink ref="H4530" r:id="rId4524" xr:uid="{00000000-0004-0000-0000-0000AB110000}"/>
    <hyperlink ref="H4531" r:id="rId4525" xr:uid="{00000000-0004-0000-0000-0000AC110000}"/>
    <hyperlink ref="H4532" r:id="rId4526" xr:uid="{00000000-0004-0000-0000-0000AD110000}"/>
    <hyperlink ref="H4533" r:id="rId4527" xr:uid="{00000000-0004-0000-0000-0000AE110000}"/>
    <hyperlink ref="H4534" r:id="rId4528" xr:uid="{00000000-0004-0000-0000-0000AF110000}"/>
    <hyperlink ref="H4535" r:id="rId4529" xr:uid="{00000000-0004-0000-0000-0000B0110000}"/>
    <hyperlink ref="H4536" r:id="rId4530" xr:uid="{00000000-0004-0000-0000-0000B1110000}"/>
    <hyperlink ref="H4537" r:id="rId4531" xr:uid="{00000000-0004-0000-0000-0000B2110000}"/>
    <hyperlink ref="H4538" r:id="rId4532" xr:uid="{00000000-0004-0000-0000-0000B3110000}"/>
    <hyperlink ref="H4539" r:id="rId4533" xr:uid="{00000000-0004-0000-0000-0000B4110000}"/>
    <hyperlink ref="H4540" r:id="rId4534" xr:uid="{00000000-0004-0000-0000-0000B5110000}"/>
    <hyperlink ref="H4541" r:id="rId4535" xr:uid="{00000000-0004-0000-0000-0000B6110000}"/>
    <hyperlink ref="H4542" r:id="rId4536" xr:uid="{00000000-0004-0000-0000-0000B7110000}"/>
    <hyperlink ref="H4543" r:id="rId4537" xr:uid="{00000000-0004-0000-0000-0000B8110000}"/>
    <hyperlink ref="H4544" r:id="rId4538" xr:uid="{00000000-0004-0000-0000-0000B9110000}"/>
    <hyperlink ref="H4545" r:id="rId4539" xr:uid="{00000000-0004-0000-0000-0000BA110000}"/>
    <hyperlink ref="H4546" r:id="rId4540" xr:uid="{00000000-0004-0000-0000-0000BB110000}"/>
    <hyperlink ref="H4547" r:id="rId4541" xr:uid="{00000000-0004-0000-0000-0000BC110000}"/>
    <hyperlink ref="H4548" r:id="rId4542" xr:uid="{00000000-0004-0000-0000-0000BD110000}"/>
    <hyperlink ref="H4549" r:id="rId4543" xr:uid="{00000000-0004-0000-0000-0000BE110000}"/>
    <hyperlink ref="H4550" r:id="rId4544" xr:uid="{00000000-0004-0000-0000-0000BF110000}"/>
    <hyperlink ref="H4551" r:id="rId4545" xr:uid="{00000000-0004-0000-0000-0000C0110000}"/>
    <hyperlink ref="H4552" r:id="rId4546" xr:uid="{00000000-0004-0000-0000-0000C1110000}"/>
    <hyperlink ref="H4553" r:id="rId4547" xr:uid="{00000000-0004-0000-0000-0000C2110000}"/>
    <hyperlink ref="H4554" r:id="rId4548" xr:uid="{00000000-0004-0000-0000-0000C3110000}"/>
    <hyperlink ref="H4555" r:id="rId4549" xr:uid="{00000000-0004-0000-0000-0000C4110000}"/>
    <hyperlink ref="H4556" r:id="rId4550" xr:uid="{00000000-0004-0000-0000-0000C5110000}"/>
    <hyperlink ref="H4557" r:id="rId4551" xr:uid="{00000000-0004-0000-0000-0000C6110000}"/>
    <hyperlink ref="H4558" r:id="rId4552" xr:uid="{00000000-0004-0000-0000-0000C7110000}"/>
    <hyperlink ref="H4559" r:id="rId4553" xr:uid="{00000000-0004-0000-0000-0000C8110000}"/>
    <hyperlink ref="H4560" r:id="rId4554" xr:uid="{00000000-0004-0000-0000-0000C9110000}"/>
    <hyperlink ref="H4561" r:id="rId4555" xr:uid="{00000000-0004-0000-0000-0000CA110000}"/>
    <hyperlink ref="H4562" r:id="rId4556" xr:uid="{00000000-0004-0000-0000-0000CB110000}"/>
    <hyperlink ref="H4563" r:id="rId4557" xr:uid="{00000000-0004-0000-0000-0000CC110000}"/>
    <hyperlink ref="H4564" r:id="rId4558" xr:uid="{00000000-0004-0000-0000-0000CD110000}"/>
    <hyperlink ref="H4565" r:id="rId4559" xr:uid="{00000000-0004-0000-0000-0000CE110000}"/>
    <hyperlink ref="H4566" r:id="rId4560" xr:uid="{00000000-0004-0000-0000-0000CF110000}"/>
    <hyperlink ref="H4567" r:id="rId4561" xr:uid="{00000000-0004-0000-0000-0000D0110000}"/>
    <hyperlink ref="H4568" r:id="rId4562" xr:uid="{00000000-0004-0000-0000-0000D1110000}"/>
    <hyperlink ref="H4569" r:id="rId4563" xr:uid="{00000000-0004-0000-0000-0000D2110000}"/>
    <hyperlink ref="H4570" r:id="rId4564" xr:uid="{00000000-0004-0000-0000-0000D3110000}"/>
    <hyperlink ref="H4571" r:id="rId4565" xr:uid="{00000000-0004-0000-0000-0000D4110000}"/>
    <hyperlink ref="H4572" r:id="rId4566" xr:uid="{00000000-0004-0000-0000-0000D5110000}"/>
    <hyperlink ref="H4573" r:id="rId4567" xr:uid="{00000000-0004-0000-0000-0000D6110000}"/>
    <hyperlink ref="H4574" r:id="rId4568" xr:uid="{00000000-0004-0000-0000-0000D7110000}"/>
    <hyperlink ref="H4575" r:id="rId4569" xr:uid="{00000000-0004-0000-0000-0000D8110000}"/>
    <hyperlink ref="H4576" r:id="rId4570" xr:uid="{00000000-0004-0000-0000-0000D9110000}"/>
    <hyperlink ref="H4577" r:id="rId4571" xr:uid="{00000000-0004-0000-0000-0000DA110000}"/>
    <hyperlink ref="H4578" r:id="rId4572" xr:uid="{00000000-0004-0000-0000-0000DB110000}"/>
    <hyperlink ref="H4579" r:id="rId4573" xr:uid="{00000000-0004-0000-0000-0000DC110000}"/>
    <hyperlink ref="H4580" r:id="rId4574" xr:uid="{00000000-0004-0000-0000-0000DD110000}"/>
    <hyperlink ref="H4581" r:id="rId4575" xr:uid="{00000000-0004-0000-0000-0000DE110000}"/>
    <hyperlink ref="H4582" r:id="rId4576" xr:uid="{00000000-0004-0000-0000-0000DF110000}"/>
    <hyperlink ref="H4583" r:id="rId4577" xr:uid="{00000000-0004-0000-0000-0000E0110000}"/>
    <hyperlink ref="H4584" r:id="rId4578" xr:uid="{00000000-0004-0000-0000-0000E1110000}"/>
    <hyperlink ref="H4585" r:id="rId4579" xr:uid="{00000000-0004-0000-0000-0000E2110000}"/>
    <hyperlink ref="H4586" r:id="rId4580" xr:uid="{00000000-0004-0000-0000-0000E3110000}"/>
    <hyperlink ref="H4587" r:id="rId4581" xr:uid="{00000000-0004-0000-0000-0000E4110000}"/>
    <hyperlink ref="H4588" r:id="rId4582" xr:uid="{00000000-0004-0000-0000-0000E5110000}"/>
    <hyperlink ref="H4589" r:id="rId4583" xr:uid="{00000000-0004-0000-0000-0000E6110000}"/>
    <hyperlink ref="H4590" r:id="rId4584" xr:uid="{00000000-0004-0000-0000-0000E7110000}"/>
    <hyperlink ref="H4591" r:id="rId4585" xr:uid="{00000000-0004-0000-0000-0000E8110000}"/>
    <hyperlink ref="H4592" r:id="rId4586" xr:uid="{00000000-0004-0000-0000-0000E9110000}"/>
    <hyperlink ref="H4593" r:id="rId4587" xr:uid="{00000000-0004-0000-0000-0000EA110000}"/>
    <hyperlink ref="H4594" r:id="rId4588" xr:uid="{00000000-0004-0000-0000-0000EB110000}"/>
    <hyperlink ref="H4595" r:id="rId4589" xr:uid="{00000000-0004-0000-0000-0000EC110000}"/>
    <hyperlink ref="H4596" r:id="rId4590" xr:uid="{00000000-0004-0000-0000-0000ED110000}"/>
    <hyperlink ref="H4597" r:id="rId4591" xr:uid="{00000000-0004-0000-0000-0000EE110000}"/>
    <hyperlink ref="H4598" r:id="rId4592" xr:uid="{00000000-0004-0000-0000-0000EF110000}"/>
    <hyperlink ref="H4599" r:id="rId4593" xr:uid="{00000000-0004-0000-0000-0000F0110000}"/>
    <hyperlink ref="H4600" r:id="rId4594" xr:uid="{00000000-0004-0000-0000-0000F1110000}"/>
    <hyperlink ref="H4601" r:id="rId4595" xr:uid="{00000000-0004-0000-0000-0000F2110000}"/>
    <hyperlink ref="H4602" r:id="rId4596" xr:uid="{00000000-0004-0000-0000-0000F3110000}"/>
    <hyperlink ref="H4603" r:id="rId4597" xr:uid="{00000000-0004-0000-0000-0000F4110000}"/>
    <hyperlink ref="H4604" r:id="rId4598" xr:uid="{00000000-0004-0000-0000-0000F5110000}"/>
    <hyperlink ref="H4605" r:id="rId4599" xr:uid="{00000000-0004-0000-0000-0000F6110000}"/>
    <hyperlink ref="H4606" r:id="rId4600" xr:uid="{00000000-0004-0000-0000-0000F7110000}"/>
    <hyperlink ref="H4607" r:id="rId4601" xr:uid="{00000000-0004-0000-0000-0000F8110000}"/>
    <hyperlink ref="H4608" r:id="rId4602" xr:uid="{00000000-0004-0000-0000-0000F9110000}"/>
    <hyperlink ref="H4609" r:id="rId4603" xr:uid="{00000000-0004-0000-0000-0000FA110000}"/>
    <hyperlink ref="H4610" r:id="rId4604" xr:uid="{00000000-0004-0000-0000-0000FB110000}"/>
    <hyperlink ref="H4611" r:id="rId4605" xr:uid="{00000000-0004-0000-0000-0000FC110000}"/>
    <hyperlink ref="H4612" r:id="rId4606" xr:uid="{00000000-0004-0000-0000-0000FD110000}"/>
    <hyperlink ref="H4613" r:id="rId4607" xr:uid="{00000000-0004-0000-0000-0000FE110000}"/>
    <hyperlink ref="H4614" r:id="rId4608" xr:uid="{00000000-0004-0000-0000-0000FF110000}"/>
    <hyperlink ref="H4615" r:id="rId4609" xr:uid="{00000000-0004-0000-0000-000000120000}"/>
    <hyperlink ref="H4616" r:id="rId4610" xr:uid="{00000000-0004-0000-0000-000001120000}"/>
    <hyperlink ref="H4617" r:id="rId4611" xr:uid="{00000000-0004-0000-0000-000002120000}"/>
    <hyperlink ref="H4618" r:id="rId4612" xr:uid="{00000000-0004-0000-0000-000003120000}"/>
    <hyperlink ref="H4619" r:id="rId4613" xr:uid="{00000000-0004-0000-0000-000004120000}"/>
    <hyperlink ref="H4620" r:id="rId4614" xr:uid="{00000000-0004-0000-0000-000005120000}"/>
    <hyperlink ref="H4621" r:id="rId4615" xr:uid="{00000000-0004-0000-0000-000006120000}"/>
    <hyperlink ref="H4622" r:id="rId4616" xr:uid="{00000000-0004-0000-0000-000007120000}"/>
    <hyperlink ref="H4623" r:id="rId4617" xr:uid="{00000000-0004-0000-0000-000008120000}"/>
    <hyperlink ref="H4624" r:id="rId4618" xr:uid="{00000000-0004-0000-0000-000009120000}"/>
    <hyperlink ref="H4625" r:id="rId4619" xr:uid="{00000000-0004-0000-0000-00000A120000}"/>
    <hyperlink ref="H4626" r:id="rId4620" xr:uid="{00000000-0004-0000-0000-00000B120000}"/>
    <hyperlink ref="H4627" r:id="rId4621" xr:uid="{00000000-0004-0000-0000-00000C120000}"/>
    <hyperlink ref="H4628" r:id="rId4622" xr:uid="{00000000-0004-0000-0000-00000D120000}"/>
    <hyperlink ref="H4629" r:id="rId4623" xr:uid="{00000000-0004-0000-0000-00000E120000}"/>
    <hyperlink ref="H4630" r:id="rId4624" xr:uid="{00000000-0004-0000-0000-00000F120000}"/>
    <hyperlink ref="H4631" r:id="rId4625" xr:uid="{00000000-0004-0000-0000-000010120000}"/>
    <hyperlink ref="H4632" r:id="rId4626" xr:uid="{00000000-0004-0000-0000-000011120000}"/>
    <hyperlink ref="H4633" r:id="rId4627" xr:uid="{00000000-0004-0000-0000-000012120000}"/>
    <hyperlink ref="H4634" r:id="rId4628" xr:uid="{00000000-0004-0000-0000-000013120000}"/>
    <hyperlink ref="H4635" r:id="rId4629" xr:uid="{00000000-0004-0000-0000-000014120000}"/>
    <hyperlink ref="H4636" r:id="rId4630" xr:uid="{00000000-0004-0000-0000-000015120000}"/>
    <hyperlink ref="H4637" r:id="rId4631" xr:uid="{00000000-0004-0000-0000-000016120000}"/>
    <hyperlink ref="H4638" r:id="rId4632" xr:uid="{00000000-0004-0000-0000-000017120000}"/>
    <hyperlink ref="H4639" r:id="rId4633" xr:uid="{00000000-0004-0000-0000-000018120000}"/>
    <hyperlink ref="H4640" r:id="rId4634" xr:uid="{00000000-0004-0000-0000-000019120000}"/>
    <hyperlink ref="H4641" r:id="rId4635" xr:uid="{00000000-0004-0000-0000-00001A120000}"/>
    <hyperlink ref="H4642" r:id="rId4636" xr:uid="{00000000-0004-0000-0000-00001B120000}"/>
    <hyperlink ref="H4643" r:id="rId4637" xr:uid="{00000000-0004-0000-0000-00001C120000}"/>
    <hyperlink ref="H4644" r:id="rId4638" xr:uid="{00000000-0004-0000-0000-00001D120000}"/>
    <hyperlink ref="H4645" r:id="rId4639" xr:uid="{00000000-0004-0000-0000-00001E120000}"/>
    <hyperlink ref="H4646" r:id="rId4640" xr:uid="{00000000-0004-0000-0000-00001F120000}"/>
    <hyperlink ref="H4647" r:id="rId4641" xr:uid="{00000000-0004-0000-0000-000020120000}"/>
    <hyperlink ref="H4648" r:id="rId4642" xr:uid="{00000000-0004-0000-0000-000021120000}"/>
    <hyperlink ref="H4649" r:id="rId4643" xr:uid="{00000000-0004-0000-0000-000022120000}"/>
    <hyperlink ref="H4650" r:id="rId4644" xr:uid="{00000000-0004-0000-0000-000023120000}"/>
    <hyperlink ref="H4651" r:id="rId4645" xr:uid="{00000000-0004-0000-0000-000024120000}"/>
    <hyperlink ref="H4652" r:id="rId4646" xr:uid="{00000000-0004-0000-0000-000025120000}"/>
    <hyperlink ref="H4653" r:id="rId4647" xr:uid="{00000000-0004-0000-0000-000026120000}"/>
    <hyperlink ref="H4654" r:id="rId4648" xr:uid="{00000000-0004-0000-0000-000027120000}"/>
    <hyperlink ref="H4655" r:id="rId4649" xr:uid="{00000000-0004-0000-0000-000028120000}"/>
    <hyperlink ref="H4656" r:id="rId4650" xr:uid="{00000000-0004-0000-0000-000029120000}"/>
    <hyperlink ref="H4657" r:id="rId4651" xr:uid="{00000000-0004-0000-0000-00002A120000}"/>
    <hyperlink ref="H4658" r:id="rId4652" xr:uid="{00000000-0004-0000-0000-00002B120000}"/>
    <hyperlink ref="H4659" r:id="rId4653" xr:uid="{00000000-0004-0000-0000-00002C120000}"/>
    <hyperlink ref="H4660" r:id="rId4654" xr:uid="{00000000-0004-0000-0000-00002D120000}"/>
    <hyperlink ref="H4661" r:id="rId4655" xr:uid="{00000000-0004-0000-0000-00002E120000}"/>
    <hyperlink ref="H4662" r:id="rId4656" xr:uid="{00000000-0004-0000-0000-00002F120000}"/>
    <hyperlink ref="H4663" r:id="rId4657" xr:uid="{00000000-0004-0000-0000-000030120000}"/>
    <hyperlink ref="H4664" r:id="rId4658" xr:uid="{00000000-0004-0000-0000-000031120000}"/>
    <hyperlink ref="H4665" r:id="rId4659" xr:uid="{00000000-0004-0000-0000-000032120000}"/>
    <hyperlink ref="H4666" r:id="rId4660" xr:uid="{00000000-0004-0000-0000-000033120000}"/>
    <hyperlink ref="H4667" r:id="rId4661" xr:uid="{00000000-0004-0000-0000-000034120000}"/>
    <hyperlink ref="H4668" r:id="rId4662" xr:uid="{00000000-0004-0000-0000-000035120000}"/>
    <hyperlink ref="H4669" r:id="rId4663" xr:uid="{00000000-0004-0000-0000-000036120000}"/>
    <hyperlink ref="H4670" r:id="rId4664" xr:uid="{00000000-0004-0000-0000-000037120000}"/>
    <hyperlink ref="H4671" r:id="rId4665" xr:uid="{00000000-0004-0000-0000-000038120000}"/>
    <hyperlink ref="H4672" r:id="rId4666" xr:uid="{00000000-0004-0000-0000-000039120000}"/>
    <hyperlink ref="H4673" r:id="rId4667" xr:uid="{00000000-0004-0000-0000-00003A120000}"/>
    <hyperlink ref="H4674" r:id="rId4668" xr:uid="{00000000-0004-0000-0000-00003B120000}"/>
    <hyperlink ref="H4675" r:id="rId4669" xr:uid="{00000000-0004-0000-0000-00003C120000}"/>
    <hyperlink ref="H4676" r:id="rId4670" xr:uid="{00000000-0004-0000-0000-00003D120000}"/>
    <hyperlink ref="H4677" r:id="rId4671" xr:uid="{00000000-0004-0000-0000-00003E120000}"/>
    <hyperlink ref="H4678" r:id="rId4672" xr:uid="{00000000-0004-0000-0000-00003F120000}"/>
    <hyperlink ref="H4679" r:id="rId4673" xr:uid="{00000000-0004-0000-0000-000040120000}"/>
    <hyperlink ref="H4680" r:id="rId4674" xr:uid="{00000000-0004-0000-0000-000041120000}"/>
    <hyperlink ref="H4681" r:id="rId4675" xr:uid="{00000000-0004-0000-0000-000042120000}"/>
    <hyperlink ref="H4682" r:id="rId4676" xr:uid="{00000000-0004-0000-0000-000043120000}"/>
    <hyperlink ref="H4683" r:id="rId4677" xr:uid="{00000000-0004-0000-0000-000044120000}"/>
    <hyperlink ref="H4684" r:id="rId4678" xr:uid="{00000000-0004-0000-0000-000045120000}"/>
    <hyperlink ref="H4685" r:id="rId4679" xr:uid="{00000000-0004-0000-0000-000046120000}"/>
    <hyperlink ref="H4686" r:id="rId4680" xr:uid="{00000000-0004-0000-0000-000047120000}"/>
    <hyperlink ref="H4687" r:id="rId4681" xr:uid="{00000000-0004-0000-0000-000048120000}"/>
    <hyperlink ref="H4688" r:id="rId4682" xr:uid="{00000000-0004-0000-0000-000049120000}"/>
    <hyperlink ref="H4689" r:id="rId4683" xr:uid="{00000000-0004-0000-0000-00004A120000}"/>
    <hyperlink ref="H4690" r:id="rId4684" xr:uid="{00000000-0004-0000-0000-00004B120000}"/>
    <hyperlink ref="H4691" r:id="rId4685" xr:uid="{00000000-0004-0000-0000-00004C120000}"/>
    <hyperlink ref="H4692" r:id="rId4686" xr:uid="{00000000-0004-0000-0000-00004D120000}"/>
    <hyperlink ref="H4693" r:id="rId4687" xr:uid="{00000000-0004-0000-0000-00004E120000}"/>
    <hyperlink ref="H4694" r:id="rId4688" xr:uid="{00000000-0004-0000-0000-00004F120000}"/>
    <hyperlink ref="H4695" r:id="rId4689" xr:uid="{00000000-0004-0000-0000-000050120000}"/>
    <hyperlink ref="H4696" r:id="rId4690" xr:uid="{00000000-0004-0000-0000-000051120000}"/>
    <hyperlink ref="H4697" r:id="rId4691" xr:uid="{00000000-0004-0000-0000-000052120000}"/>
    <hyperlink ref="H4698" r:id="rId4692" xr:uid="{00000000-0004-0000-0000-000053120000}"/>
    <hyperlink ref="H4699" r:id="rId4693" xr:uid="{00000000-0004-0000-0000-000054120000}"/>
    <hyperlink ref="H4700" r:id="rId4694" xr:uid="{00000000-0004-0000-0000-000055120000}"/>
    <hyperlink ref="H4701" r:id="rId4695" xr:uid="{00000000-0004-0000-0000-000056120000}"/>
    <hyperlink ref="H4702" r:id="rId4696" xr:uid="{00000000-0004-0000-0000-000057120000}"/>
    <hyperlink ref="H4703" r:id="rId4697" xr:uid="{00000000-0004-0000-0000-000058120000}"/>
    <hyperlink ref="H4704" r:id="rId4698" xr:uid="{00000000-0004-0000-0000-000059120000}"/>
    <hyperlink ref="H4705" r:id="rId4699" xr:uid="{00000000-0004-0000-0000-00005A120000}"/>
    <hyperlink ref="H4706" r:id="rId4700" xr:uid="{00000000-0004-0000-0000-00005B120000}"/>
    <hyperlink ref="H4707" r:id="rId4701" xr:uid="{00000000-0004-0000-0000-00005C120000}"/>
    <hyperlink ref="H4708" r:id="rId4702" xr:uid="{00000000-0004-0000-0000-00005D120000}"/>
    <hyperlink ref="H4709" r:id="rId4703" xr:uid="{00000000-0004-0000-0000-00005E120000}"/>
    <hyperlink ref="H4710" r:id="rId4704" xr:uid="{00000000-0004-0000-0000-00005F120000}"/>
    <hyperlink ref="H4711" r:id="rId4705" xr:uid="{00000000-0004-0000-0000-000060120000}"/>
    <hyperlink ref="H4712" r:id="rId4706" xr:uid="{00000000-0004-0000-0000-000061120000}"/>
    <hyperlink ref="H4713" r:id="rId4707" xr:uid="{00000000-0004-0000-0000-000062120000}"/>
    <hyperlink ref="H4714" r:id="rId4708" xr:uid="{00000000-0004-0000-0000-000063120000}"/>
    <hyperlink ref="H4715" r:id="rId4709" xr:uid="{00000000-0004-0000-0000-000064120000}"/>
    <hyperlink ref="H4716" r:id="rId4710" xr:uid="{00000000-0004-0000-0000-000065120000}"/>
    <hyperlink ref="H4717" r:id="rId4711" xr:uid="{00000000-0004-0000-0000-0000661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2025-12-23T17:53:17Z</dcterms:created>
  <dcterms:modified xsi:type="dcterms:W3CDTF">2025-12-23T18:19:54Z</dcterms:modified>
</cp:coreProperties>
</file>